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A8A8D858-E077-4DAC-BFB5-B0DA8701C39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Đại biểu HĐND TP" sheetId="4" state="hidden" r:id="rId1"/>
    <sheet name="Nam GN" sheetId="3" r:id="rId2"/>
    <sheet name="TH" sheetId="5" state="hidden" r:id="rId3"/>
  </sheets>
  <definedNames>
    <definedName name="_xlnm.Print_Area" localSheetId="0">'Đại biểu HĐND TP'!$A$1:$J$26</definedName>
    <definedName name="_xlnm.Print_Area" localSheetId="1">'Nam GN'!$A$1:$G$68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<sst xmlns="http://schemas.openxmlformats.org/spreadsheetml/2006/main" count="640" uniqueCount="444">
  <si>
    <t>STT</t>
  </si>
  <si>
    <t>Họ và tên</t>
  </si>
  <si>
    <t>Ngày, tháng, năm sinh</t>
  </si>
  <si>
    <t>Nơi ở hiện nay</t>
  </si>
  <si>
    <t>Ghi chú</t>
  </si>
  <si>
    <t>Phụ lục I</t>
  </si>
  <si>
    <t>Trương Công Việt</t>
  </si>
  <si>
    <t>Phạm Sỹ Nguyên</t>
  </si>
  <si>
    <t>Nguyễn Thị Ngọc</t>
  </si>
  <si>
    <t>Phan Đình Lưu</t>
  </si>
  <si>
    <t>Lê Thị Cẩm Thạch</t>
  </si>
  <si>
    <t>Trần Văn Tuấn</t>
  </si>
  <si>
    <t>Võ Hoàng Sơn</t>
  </si>
  <si>
    <t>Lương Xuân Quyền</t>
  </si>
  <si>
    <t>10/12/1973</t>
  </si>
  <si>
    <t>TDP 1, Nghĩa Trung, Gia Nghĩa, Đắk Nông</t>
  </si>
  <si>
    <t>16/4/1982</t>
  </si>
  <si>
    <t>Thành ủy viên, Phó Chủ tịch UBMTTQVN thành phố</t>
  </si>
  <si>
    <t>01/01/1977</t>
  </si>
  <si>
    <t>TDP 4, Nghĩa Trung, Gia Nghĩa, Đắk Nông</t>
  </si>
  <si>
    <t>Thành ủy viên, Chủ tịch Hội Liên hiệp phụ nữ thành phố</t>
  </si>
  <si>
    <t>Trần Văn An</t>
  </si>
  <si>
    <t>Võ Thị Ánh</t>
  </si>
  <si>
    <t>Phạm Công Chiến</t>
  </si>
  <si>
    <t>Hoàng Xuân Diệu</t>
  </si>
  <si>
    <t>Hoàng Anh Đức</t>
  </si>
  <si>
    <t>Đinh Thị Hằng</t>
  </si>
  <si>
    <t>Hoàng Thanh Hiển</t>
  </si>
  <si>
    <t>Phan Văn Hưng</t>
  </si>
  <si>
    <t>Phạm Mạnh Hồng</t>
  </si>
  <si>
    <t>Phan Xuân Hồng</t>
  </si>
  <si>
    <t>Phạm Thị Hoa</t>
  </si>
  <si>
    <t>Nguyễn Văn Hữu</t>
  </si>
  <si>
    <t>Hồ Năng Khoa</t>
  </si>
  <si>
    <t>Hoàng Minh On</t>
  </si>
  <si>
    <t>Dương Hồng Quân</t>
  </si>
  <si>
    <t>Nguyễn Quang Toàn</t>
  </si>
  <si>
    <t>Nguyễn Thị Thọ</t>
  </si>
  <si>
    <t>Quách Thị Vân</t>
  </si>
  <si>
    <t>Nguyễn Quốc Việt</t>
  </si>
  <si>
    <t>Ngô Đức Hùng</t>
  </si>
  <si>
    <t>Nguyễn Văn Phương</t>
  </si>
  <si>
    <t>Hà Ngọc Minh</t>
  </si>
  <si>
    <t>Trần Quang Trung</t>
  </si>
  <si>
    <t>Phạm Thị Tuyết</t>
  </si>
  <si>
    <t>Đặng Thế Nghĩa</t>
  </si>
  <si>
    <t>Đặng Văn Thương</t>
  </si>
  <si>
    <t>Nguyễn Thành Tiếp</t>
  </si>
  <si>
    <t>Sang Thị Thu Hương</t>
  </si>
  <si>
    <t>Lưu Xuân Thang</t>
  </si>
  <si>
    <t>Trần Kim Kiều</t>
  </si>
  <si>
    <t>Phan Thị Năm</t>
  </si>
  <si>
    <t>Trần Thị Phượng</t>
  </si>
  <si>
    <t>Nguyễn Thị Kim Chung</t>
  </si>
  <si>
    <t>Vũ Hữu Nghị</t>
  </si>
  <si>
    <t>Nguyễn Thị Thuyền</t>
  </si>
  <si>
    <t>Lê Quang Hà</t>
  </si>
  <si>
    <t>Nguyễn Văn Quế</t>
  </si>
  <si>
    <t>Nguyễn Tiến Bằng</t>
  </si>
  <si>
    <t>Nguyễn Trường Chinh</t>
  </si>
  <si>
    <t>Võ Chưởng</t>
  </si>
  <si>
    <t>Trịnh Văn Định</t>
  </si>
  <si>
    <t>Trần Hữu Dũng</t>
  </si>
  <si>
    <t>Ngô Văn Đường</t>
  </si>
  <si>
    <t>Nguyễn Quang Hà</t>
  </si>
  <si>
    <t>Lê Thị Hương</t>
  </si>
  <si>
    <t>Huỳnh Thị Lệ Huyền</t>
  </si>
  <si>
    <t>Hoàng Ngọc</t>
  </si>
  <si>
    <t>Lê Thái Sơn</t>
  </si>
  <si>
    <t>Trần Thị Tâm</t>
  </si>
  <si>
    <t>Lê Thị Thái</t>
  </si>
  <si>
    <t>Lê Đình Thắng</t>
  </si>
  <si>
    <t>Nguyễn Thị Thu</t>
  </si>
  <si>
    <t>Bùi Thanh Trúc</t>
  </si>
  <si>
    <t>Phạm Nam Định</t>
  </si>
  <si>
    <t>K' MBai</t>
  </si>
  <si>
    <t>K' Sáu</t>
  </si>
  <si>
    <t>Sầm Minh Đông</t>
  </si>
  <si>
    <t>K' Huyền</t>
  </si>
  <si>
    <t>Hoàng Thị Luận</t>
  </si>
  <si>
    <t>Hoàng Văn Phong</t>
  </si>
  <si>
    <t>Phạm Đăng Khương</t>
  </si>
  <si>
    <t>Đào Thị Thanh Mai</t>
  </si>
  <si>
    <t>Tạ Anh Tùng</t>
  </si>
  <si>
    <t>Lăng Văn Định</t>
  </si>
  <si>
    <t>Phạm Thị Ngọt</t>
  </si>
  <si>
    <t>Nguyễn Thị Quế</t>
  </si>
  <si>
    <t>Hảng Thị Khua</t>
  </si>
  <si>
    <t>Phạm Văn Tương</t>
  </si>
  <si>
    <t>Vũ Văn Điệp</t>
  </si>
  <si>
    <t>Lương Thị Hằng</t>
  </si>
  <si>
    <t>Trần Văn Giang</t>
  </si>
  <si>
    <t>Trần Đức Thi</t>
  </si>
  <si>
    <t>30/4/1967</t>
  </si>
  <si>
    <t>TDP 1, Nghĩa Phú, Gia Nghĩa, Đắk Nông</t>
  </si>
  <si>
    <t>03/02/1973</t>
  </si>
  <si>
    <t>TDP 1, Nghĩa Đức, Gia Nghĩa, Đắk Nông</t>
  </si>
  <si>
    <t>UVBTV Thành ủy, Phó Chủ tịch HĐND thành phố</t>
  </si>
  <si>
    <t>12/11/1977</t>
  </si>
  <si>
    <t>TDP 7, Nghĩa Thành, Gia Nghĩa, Đắk Nông</t>
  </si>
  <si>
    <t>UVBTV Thành ủy, Trưởng Ban Tổ chức Thành ủy Gia Nghĩa</t>
  </si>
  <si>
    <t>05/5/1979</t>
  </si>
  <si>
    <t>TDP 2, Nghĩa Tân, Gia Nghĩa, Đắk Nông</t>
  </si>
  <si>
    <t>Thành ủy viên, Chánh Văn phòng Thành ủy Gia Nghĩa</t>
  </si>
  <si>
    <t>TDP 2, Nghĩa Phú, Gia Nghĩa, Đắk Nông</t>
  </si>
  <si>
    <t>Phường Quảng Thành</t>
  </si>
  <si>
    <t>Phạm Mạnh Cường</t>
  </si>
  <si>
    <t>Nguyễn Thị Thu Hiền</t>
  </si>
  <si>
    <t>Ngô Đại Nguyên</t>
  </si>
  <si>
    <t>Trần Đình Tuấn</t>
  </si>
  <si>
    <t>Đoàn Huy Hoàng</t>
  </si>
  <si>
    <t>Thái Minh Châu</t>
  </si>
  <si>
    <t>Hoàng Công Hội</t>
  </si>
  <si>
    <t>H' Loan</t>
  </si>
  <si>
    <t>Lê Văn Hưng</t>
  </si>
  <si>
    <t>Đồng Quang Huy</t>
  </si>
  <si>
    <t>Nguyễn Công Nga</t>
  </si>
  <si>
    <t>Vi Đức Thành</t>
  </si>
  <si>
    <t>Bùi Thị Thanh Thủy</t>
  </si>
  <si>
    <t>Lê Văn Thịnh</t>
  </si>
  <si>
    <t>Phường Nghĩa Thành, thành phố Gia Nghĩa, tỉnh Đắk Nông</t>
  </si>
  <si>
    <t>Phó Trưởng Ban Pháp chế HĐND thành phố</t>
  </si>
  <si>
    <t>TDP3, phường Nghĩa Tân, thành phố Gia Nghĩa, tỉnh Đắk Nông</t>
  </si>
  <si>
    <t>TDP1, phường Nghĩa Trung, thành phố Gia Nghĩa, tỉnh Đắk Nông</t>
  </si>
  <si>
    <t>TDP 5, phường Nghĩa Phú, thành phố Gia Nghĩa, tỉnh Đắk Nông</t>
  </si>
  <si>
    <t>02/01/1978</t>
  </si>
  <si>
    <t>Nguyễn Văn Chung</t>
  </si>
  <si>
    <t>Vũ Mạnh Cường</t>
  </si>
  <si>
    <t>Trịnh Đình Đông</t>
  </si>
  <si>
    <t>Phan Thị Hạnh</t>
  </si>
  <si>
    <t>Nguyễn Duy Hoàng</t>
  </si>
  <si>
    <t>Đinh Trọng Hùng</t>
  </si>
  <si>
    <t>Lê Thị Thanh Huyền</t>
  </si>
  <si>
    <t>Bùi Minh Khuông</t>
  </si>
  <si>
    <t>Trần Thanh Luyện</t>
  </si>
  <si>
    <t>Trần Như Lương</t>
  </si>
  <si>
    <t>Lưu Thế Lượng</t>
  </si>
  <si>
    <t>Tưởng Hữu Nội</t>
  </si>
  <si>
    <t>Võ Hoài Phú</t>
  </si>
  <si>
    <t>Đặng Thị Phúc</t>
  </si>
  <si>
    <t>Hà Đức Quý</t>
  </si>
  <si>
    <t>Lê Văn Sinh</t>
  </si>
  <si>
    <t>Nguyễn Ngọc Tâu</t>
  </si>
  <si>
    <t>Nguyễn Đức Thư</t>
  </si>
  <si>
    <t>Đinh Quang Thượng</t>
  </si>
  <si>
    <t>Nguyễn Thái Ban</t>
  </si>
  <si>
    <t>Nguyễn Tuấn Cừ</t>
  </si>
  <si>
    <t>Nguyễn Văn Chiến</t>
  </si>
  <si>
    <t>Hà Việt Dũng</t>
  </si>
  <si>
    <t>K' Đanh</t>
  </si>
  <si>
    <t>Trần Văn Đương</t>
  </si>
  <si>
    <t>Đặng Văn Hiến</t>
  </si>
  <si>
    <t>Nguyễn Đắc Hoàn</t>
  </si>
  <si>
    <t>Hà Thị Huế</t>
  </si>
  <si>
    <t>Ngô Ngọc Khanh</t>
  </si>
  <si>
    <t>K' Khiêm</t>
  </si>
  <si>
    <t>Nguyễn Hữu Khoa</t>
  </si>
  <si>
    <t>Lê Sỹ Long</t>
  </si>
  <si>
    <t>Nguyễn Duy Mạnh</t>
  </si>
  <si>
    <t>Nguyễn Thị Kim Oanh</t>
  </si>
  <si>
    <t>Trần Công Quế</t>
  </si>
  <si>
    <t>Trịnh Hải Quân</t>
  </si>
  <si>
    <t>K' Srai</t>
  </si>
  <si>
    <t>Đỗ Văn Sìn</t>
  </si>
  <si>
    <t>K' Sung</t>
  </si>
  <si>
    <t>H' Thanh Kễn</t>
  </si>
  <si>
    <t>Lê Thị Thùy Trang</t>
  </si>
  <si>
    <t>Hồ Thị Huyền Tuấn</t>
  </si>
  <si>
    <t>Phường Nghĩa Trung</t>
  </si>
  <si>
    <t>Xã Đắk Nia</t>
  </si>
  <si>
    <t>Nguyễn Thị Kim Anh</t>
  </si>
  <si>
    <t>Phạm Xuân Bính</t>
  </si>
  <si>
    <t>Đỗ Đông Dũng</t>
  </si>
  <si>
    <t>Lê Văn Đoàn</t>
  </si>
  <si>
    <t>Hà Thị Gái</t>
  </si>
  <si>
    <t>Bùi Phi Hải</t>
  </si>
  <si>
    <t>Đinh Thị Minh Huấn</t>
  </si>
  <si>
    <t>Đinh Dương Hùng</t>
  </si>
  <si>
    <t>Phạm Quang Khương</t>
  </si>
  <si>
    <t>Nguyễn Sỹ Nam</t>
  </si>
  <si>
    <t>Trần Đại Nghĩa</t>
  </si>
  <si>
    <t>Lê Thị Nguyên</t>
  </si>
  <si>
    <t>Mai Văn Nguyên</t>
  </si>
  <si>
    <t>H'Kuit Niê</t>
  </si>
  <si>
    <t>Đặng Thị Quyên</t>
  </si>
  <si>
    <t>Ngô Duy Thảo</t>
  </si>
  <si>
    <t>Nông Thị Thùy</t>
  </si>
  <si>
    <t>Đỗ Thị Trình</t>
  </si>
  <si>
    <t>Nguyễn Thành Ty</t>
  </si>
  <si>
    <t>Trần Thị Bích</t>
  </si>
  <si>
    <t>Lê Thị Bình</t>
  </si>
  <si>
    <t>Nguyễn Văn Doanh</t>
  </si>
  <si>
    <t>Bùi Nguyên Duy</t>
  </si>
  <si>
    <t>Phạm Trung Đông</t>
  </si>
  <si>
    <t>Phạm Văn Đĩnh</t>
  </si>
  <si>
    <t>Nguyễn Đức Hiệp</t>
  </si>
  <si>
    <t>Vương Văn Nam</t>
  </si>
  <si>
    <t>Lê Ngọc Quỳnh</t>
  </si>
  <si>
    <t>Nguyễn Văn Soái</t>
  </si>
  <si>
    <t>Đặng Tiến Thành</t>
  </si>
  <si>
    <t>Lê Văn Thân</t>
  </si>
  <si>
    <t>Nguyễn Thái Thông</t>
  </si>
  <si>
    <t>Trần Duy Thịnh</t>
  </si>
  <si>
    <t>Phan Thị Kim Thường</t>
  </si>
  <si>
    <t>Trần Xuân Tình</t>
  </si>
  <si>
    <t>Cù Xuân Toán</t>
  </si>
  <si>
    <t>Phạm Lương Toàn</t>
  </si>
  <si>
    <t>Đặng Công Chính</t>
  </si>
  <si>
    <t>Vũ Thành Chung</t>
  </si>
  <si>
    <t>Nguyễn Quốc Cường</t>
  </si>
  <si>
    <t>Đinh Xuân Đông</t>
  </si>
  <si>
    <t>Nguyễn Nhã Hải</t>
  </si>
  <si>
    <t>Trần Văn Hiệp</t>
  </si>
  <si>
    <t>Phan Ngọc Hiệu</t>
  </si>
  <si>
    <t>Lý Xuân Hoa</t>
  </si>
  <si>
    <t>Nguyễn Văn Hòa</t>
  </si>
  <si>
    <t>Đinh Tiên Hoàng</t>
  </si>
  <si>
    <t>Ngô Xuân Hường</t>
  </si>
  <si>
    <t>Đặng Xuân Lưu</t>
  </si>
  <si>
    <t>Lê Thị Sáu</t>
  </si>
  <si>
    <t>Nguyễn Quang Sơn</t>
  </si>
  <si>
    <t>Phạm Hùng Sơn</t>
  </si>
  <si>
    <t>Nguyễn Thị Hoài Thương</t>
  </si>
  <si>
    <t>Vũ Thị Thúy</t>
  </si>
  <si>
    <t>Đặng Thanh Tùng</t>
  </si>
  <si>
    <t>10/11/1979</t>
  </si>
  <si>
    <t>01/6/1976</t>
  </si>
  <si>
    <t>19/5/1972</t>
  </si>
  <si>
    <t>15/9/1966</t>
  </si>
  <si>
    <t>16/3/1982</t>
  </si>
  <si>
    <t>26/10/1968</t>
  </si>
  <si>
    <t>20/02/1961</t>
  </si>
  <si>
    <t>30/5/1988</t>
  </si>
  <si>
    <t>12/01/1987</t>
  </si>
  <si>
    <t>10/8/1963</t>
  </si>
  <si>
    <t>14/02/1974</t>
  </si>
  <si>
    <t>26/5/1962</t>
  </si>
  <si>
    <t>01/01/1979</t>
  </si>
  <si>
    <t>10/02/1982</t>
  </si>
  <si>
    <t>12/02/1967</t>
  </si>
  <si>
    <t>22/12/1972</t>
  </si>
  <si>
    <t>10/10/1957</t>
  </si>
  <si>
    <t>05/3/1987</t>
  </si>
  <si>
    <t>06/4/1992</t>
  </si>
  <si>
    <t>17/7/1980</t>
  </si>
  <si>
    <t>12/3/1974</t>
  </si>
  <si>
    <t>01/02/1976</t>
  </si>
  <si>
    <t>05/10/1960</t>
  </si>
  <si>
    <t>28/10/1988</t>
  </si>
  <si>
    <t>06/5/1959</t>
  </si>
  <si>
    <t>11/01/1969</t>
  </si>
  <si>
    <t>02/02/1965</t>
  </si>
  <si>
    <t>07/02/1980</t>
  </si>
  <si>
    <t>04/9/1973</t>
  </si>
  <si>
    <t>10/01/1989</t>
  </si>
  <si>
    <t>19/8/1985</t>
  </si>
  <si>
    <t>10/4/1981</t>
  </si>
  <si>
    <t>19/11/1972</t>
  </si>
  <si>
    <t>15/02/1993</t>
  </si>
  <si>
    <t>07/3/1968</t>
  </si>
  <si>
    <t>03/10/1990</t>
  </si>
  <si>
    <t>10/01/1982</t>
  </si>
  <si>
    <t>12/6/1964</t>
  </si>
  <si>
    <t>09/01/1974</t>
  </si>
  <si>
    <t>10/10/1968</t>
  </si>
  <si>
    <t>12/6/1963</t>
  </si>
  <si>
    <t>08/01/1965</t>
  </si>
  <si>
    <t>18/02/1970</t>
  </si>
  <si>
    <t>29/12/1973</t>
  </si>
  <si>
    <t>08/11/1973</t>
  </si>
  <si>
    <t>12/8/1969</t>
  </si>
  <si>
    <t>01/10/1970</t>
  </si>
  <si>
    <t>30/10/1991</t>
  </si>
  <si>
    <t>Nghĩa Đức, Gia Nghĩa, Đắk Nông</t>
  </si>
  <si>
    <t>Đắk R’Moan, Gia Nghĩa, Đắk Nông</t>
  </si>
  <si>
    <t>Nghĩa Trung, Gia Nghĩa, Đắk Nông</t>
  </si>
  <si>
    <t>Phường Nghĩa Tân</t>
  </si>
  <si>
    <t>Phường Nghĩa Phú</t>
  </si>
  <si>
    <t>16/4/1981</t>
  </si>
  <si>
    <t>Thành ủy viên, Chánh Văn phòng HĐND-UBND thành phố</t>
  </si>
  <si>
    <t>Phó Trưởng Ban Tuyên giáo và Dân Vận Thành ủy Gia Nghĩa</t>
  </si>
  <si>
    <t>Thành ủy viên, Bí thư Đảng ủy xã Đắk R'Moan</t>
  </si>
  <si>
    <t>TDP 5,  Nghĩa Trung, thành phố Gia Nghĩa, tỉnh Đắk Nông</t>
  </si>
  <si>
    <t>TDP 1, Nghĩa Trung, thành phố Gia Nghĩa, tỉnh Đắk Nông</t>
  </si>
  <si>
    <t>TDP 5, Nghĩa Trung, thành phố Gia Nghĩa, tỉnh Đắk Nông</t>
  </si>
  <si>
    <t>UVBTV Thành ủy, Chủ tịch UBMTTQVN  thành phố Gia Nghĩa</t>
  </si>
  <si>
    <t>UVBTV Thành ủy, Trưởng Ban Tuyên Giáo và Dân vận Thành ủy</t>
  </si>
  <si>
    <t>Thành ủy viên, Bí Thư Đảng ủy phường Nghĩa Tân</t>
  </si>
  <si>
    <t>Nghề nghiệp, chức vụ hiện nay</t>
  </si>
  <si>
    <t>Thành ủy viên, Trưởng phòng Tài chính - Kế hoạch thành phố Gia Nghĩa</t>
  </si>
  <si>
    <t>Đại biểu HĐND thành phố, đã nghỉ hưu trước tuổi kể từ ngày 01/4/2025 (Quyết định số 1224-QĐ/ThU ngày 18/3/2025 của Ban Thường vụ Thành ủy Gia Nghĩa)</t>
  </si>
  <si>
    <t>Trưởng Công an phường Nghĩa Tân</t>
  </si>
  <si>
    <t>Ủy viên Ban Thường vụ Thành ủy, Chủ nhiệm Ủy ban kiểm tra Thành ủy</t>
  </si>
  <si>
    <t>Quản Thị Ngọc</t>
  </si>
  <si>
    <t>Phó Chủ nhiệm UBKT Thành ủy Gia Nghĩa</t>
  </si>
  <si>
    <t>TDP 3,  Nghĩa Tân, thành phố Gia Nghĩa, tỉnh Đắk Nông</t>
  </si>
  <si>
    <t xml:space="preserve">Đại biểu HĐND thành phố, nghỉ hưu trước tuổi từ ngày 01/7/2025 (Quyết định số 1843-QĐ/TU ngày 19/6/2025). </t>
  </si>
  <si>
    <t>Phường Nghĩa Đức</t>
  </si>
  <si>
    <t>Y Quyết</t>
  </si>
  <si>
    <t>Phó Bí thư Thường trực Thành ủy</t>
  </si>
  <si>
    <t xml:space="preserve">UVBTV Thành ủy, Bí thư Đảng ủy
 phường Nghĩa Thành </t>
  </si>
  <si>
    <t>Thành ủy viên, Bí thư Đảng ủy 
phường Nghĩa Trung</t>
  </si>
  <si>
    <t>Thành ủy viên, Trưởng phòng Nội vụ 
thành phố Gia Nghĩa</t>
  </si>
  <si>
    <t>Đại biểu HĐND thành phố, nghỉ hưu trước tuổi từ ngày 01/7/2025 (Quyết định số …..-QĐ/TU ngày .../6/2025)</t>
  </si>
  <si>
    <t>Đại biểu HĐND thành phố, nghỉ hưu trước tuổi từ ngày 01/7/2025 (Quyết định số ….-QĐ/TU ngày .../6/2025)</t>
  </si>
  <si>
    <t>TDP 3, phường Nghĩa Thành, thành phố Gia Nghĩa, tỉnh Đắk Nông</t>
  </si>
  <si>
    <t>TDP 1, phường Nghĩa Trung, thành phố Gia Nghĩa, tỉnh Đắk Nông</t>
  </si>
  <si>
    <t>Đại biểu HĐND thành phố, đang trình hồ sơ xin thôi việc theo Nghị định số 178/2024/NĐ-CP, kể từ ngày 01/7/2025</t>
  </si>
  <si>
    <t>Đại biểu HĐND thành phố, đang trình hồ sơ xin nghỉ hưu trước tuổi theo Nghị định số 178/2024/NĐ-CP, kể từ ngày 01/7/2025</t>
  </si>
  <si>
    <t>Chủ tịch Liên đoàn Lao động thành phố</t>
  </si>
  <si>
    <t>DANH SÁCH ĐẠI BIỂU HĐND THÀNH PHỐ KHÓA IV NHIỆM KỲ 2021-2026</t>
  </si>
  <si>
    <t>Đơn vị bầu cử</t>
  </si>
  <si>
    <t>Phường Nghĩa Thành</t>
  </si>
  <si>
    <t>Xã Đắk R'Moan</t>
  </si>
  <si>
    <t>Phương Nghĩa Đức</t>
  </si>
  <si>
    <t>Dự kiến Phương án nhân sự của cấp có thẩm quyền: Phó Chủ tịch HĐND phường Nam Gia Nghĩa</t>
  </si>
  <si>
    <t>Dự kiến Phương án nhân sự của cấp có thẩm quyền: Phó Chủ tịch UBND phường Nam Gia Nghĩa</t>
  </si>
  <si>
    <t>Dự kiến Phương án nhân sự của cấp có thẩm quyền: Chủ nhiệm Ủy ban Kiểm tra Đảng ủy phường Đông Gia Nghĩa</t>
  </si>
  <si>
    <t>Dự kiến Phương án nhân sự của cấp có thẩm quyền: Phó Chủ tịch HĐND phường Đông Gia Nghĩa</t>
  </si>
  <si>
    <t>Dự kiến Phương án nhân sự của cấp có thẩm quyền: Phó Chủ tịch UBND phường Đông Gia Nghĩa</t>
  </si>
  <si>
    <t>Dự kiến Phương án nhân sự của cấp có thẩm quyền: Trưởng Ban Xây dựng phường Đông Gia Nghĩa</t>
  </si>
  <si>
    <t>Dự kiến Phương án nhân sự của cấp có thẩm quyền: Phó Trưởng Ban Văn hóa - Xã hội phường Đông Gia Nghĩa</t>
  </si>
  <si>
    <t>Dự kiến Phương án nhân sự của cấp có thẩm quyền: Chủ tịch UBMTTQVN  phường Đông Gia Nghĩa</t>
  </si>
  <si>
    <t>Dự kiến Phương án nhân sự của cấp có thẩm quyền: Phó Bí thư Thường trực Đảng ủy phường Bắc Gia Nghĩa</t>
  </si>
  <si>
    <t>Dự kiến Phương án nhân sự của cấp có thẩm quyền: Trưởng Ban Xây dựng Đảng phường Bắc Gia Nghĩa</t>
  </si>
  <si>
    <t>Dự kiến Phương án nhân sự của cấp có thẩm quyền: Phó Chủ tịch UBND phường Bắc Gia Nghĩa</t>
  </si>
  <si>
    <t>Sinh hoạt đại biểu 
hiện nay</t>
  </si>
  <si>
    <t>Dự kiến Phương án nhân sự của cấp có thẩm quyền: Phó Chủ tịch HĐND phường Bắc Gia Nghĩa</t>
  </si>
  <si>
    <t>Dự kiến Phương án nhân sự của cấp có thẩm quyền: Phó Bí thư Thường trực Đảng ủy phường Nam Gia Nghĩa.</t>
  </si>
  <si>
    <t>Nguyên Phó Trưởng Ban Kinh tế - Xã hội HĐND thành phố, đã nghỉ thôi việc theo Nghị định số 29/2023/NĐ-CP ngày 03/6/2023 của Chính phủ, kể từ ngày 01/12/2024</t>
  </si>
  <si>
    <t>Ngô Đức Trọng</t>
  </si>
  <si>
    <t>UVBTV Đảng ủy, Phó Chủ tịch HĐND phường Nam Gia Nghĩa</t>
  </si>
  <si>
    <t>UVBTV Đảng ủy, Phó Chủ tịch UBND phường Nam Gia Nghĩa</t>
  </si>
  <si>
    <t>Phạm Ngọc Phương</t>
  </si>
  <si>
    <t>Vũ Mạnh Trung</t>
  </si>
  <si>
    <t>Phó Chủ tịch UBND phường Nghĩa Tân</t>
  </si>
  <si>
    <t>Cán bộ (đã nghỉ hưu)</t>
  </si>
  <si>
    <t>Công chức UBMTTQVN phường Nam Gia Nghĩa</t>
  </si>
  <si>
    <t>Công chức Ủy ban Kiểm tra Đảng ủy phường Nam Gia Nghĩa</t>
  </si>
  <si>
    <t>Chủ tịch Hội Liên hiệp phụ nữ xã Đắk R'Moan</t>
  </si>
  <si>
    <t>Công chức Tư pháp - Hộ tịch xã Đắk R'Moan</t>
  </si>
  <si>
    <t>Phó Chủ tịch UBND xã Đắk R'Moan</t>
  </si>
  <si>
    <t>Chủ tịch UBMTTQ xã Đắk R'Moan</t>
  </si>
  <si>
    <t>Trưởng thôn Tân Phương, xã Đắk R’Moan</t>
  </si>
  <si>
    <t>Chủ tịch Hội Nông dân xã Đắk R’Moan</t>
  </si>
  <si>
    <t>Bí thư chi bộ thôn Tân Hòa, xã Đắk R’Moan</t>
  </si>
  <si>
    <t>Bí thư chi bộ thôn Tân Lợi, xã Đắk R’Moan</t>
  </si>
  <si>
    <t>Phó Trưởng Ban Xây dựng Đảng phường Nam Gia Nghĩa</t>
  </si>
  <si>
    <t>Phó Chủ tịch HĐND xã Đắk R’Moan</t>
  </si>
  <si>
    <t>Tổ trưởng TDP 8, phường Nghĩa Phú</t>
  </si>
  <si>
    <t>Chỉ huy trưởng BCHQS phường Nghĩa Phú</t>
  </si>
  <si>
    <t>Phó trạm trưởng Trạm y tế phường Nghĩa Phú</t>
  </si>
  <si>
    <t>Tổ trưởng TDP 5, phường Nghĩa Phú</t>
  </si>
  <si>
    <t>Phó Chủ tịch Hội Cựu Chiến binh
 phường Nghĩa Phú</t>
  </si>
  <si>
    <t xml:space="preserve"> Tổ trưởng TDP 1, phường Nghĩa Phú</t>
  </si>
  <si>
    <t xml:space="preserve"> Tổ trưởng TDP 4, phường Nghĩa Phú</t>
  </si>
  <si>
    <t>Tổ trưởng TDP 7, phường Nghĩa Phú</t>
  </si>
  <si>
    <t xml:space="preserve"> Bí thư Chi bộ, Trưởng ban CTMT TDP 6, phường Nghĩa Phú</t>
  </si>
  <si>
    <t>Phó Chủ tịch HĐND phường Nghĩa Phú</t>
  </si>
  <si>
    <t xml:space="preserve"> Chủ tịch Hội Nông dân phường Nghĩa Phú</t>
  </si>
  <si>
    <t>Chủ tịch UBND phường Nghĩa Phú</t>
  </si>
  <si>
    <t xml:space="preserve"> Bí thư Đoàn Thanh niên phường Nghĩa Phú</t>
  </si>
  <si>
    <t xml:space="preserve"> Chủ tịch Hội Liên hiệp phụ nữ phường
 Nghĩa Phú</t>
  </si>
  <si>
    <t>Công chức Trung tâm Chính trị thành phố</t>
  </si>
  <si>
    <t>Phó Chánh Văn phòng Đảng ủy phường Nam Gia Nghĩa</t>
  </si>
  <si>
    <t>Tổ trưởng TDP 3, phường Nghĩa Tân</t>
  </si>
  <si>
    <t>Tổ trưởng TDP 2, phường Nghĩa Tân</t>
  </si>
  <si>
    <t>Chủ tịch Hội Cựu chiến binh xã Đắk R’Moan</t>
  </si>
  <si>
    <t>Trưởng thôn Tân Hiệp, xã Đắk R’Moan</t>
  </si>
  <si>
    <t>Bí thư chi bộ Thôn Tân Bình, xã Đắk R’Moan</t>
  </si>
  <si>
    <t>Nghỉ hưu trước tuổi, kể từ ngày 01/7/2025 (Quyết định số 1844-QĐ/TU ngày 19/6/2025 của Ban Thường vụ Tỉnh ủy)</t>
  </si>
  <si>
    <t>Nghỉ hưu trước tuổi, kể từ ngày 01/7/2025 (Quyết định số 1845-QĐ/TU ngày 19/6/2025 của Ban Thường vụ Tỉnh ủy)</t>
  </si>
  <si>
    <t>Hồ Xuân Hậu</t>
  </si>
  <si>
    <t>Võ Phạm Xuân Lâm</t>
  </si>
  <si>
    <t>Nguyễn Đăng Viết Chương</t>
  </si>
  <si>
    <t>Vũ Minh Nghĩa</t>
  </si>
  <si>
    <t xml:space="preserve"> Nghĩa Phú, Gia Nghĩa, Đắk Nông</t>
  </si>
  <si>
    <t>Nghĩa Phú, Gia Nghĩa, Đắk Nông</t>
  </si>
  <si>
    <t xml:space="preserve"> Quảng Thành, Gia Nghĩa, Đắk Nông</t>
  </si>
  <si>
    <t>Nghĩa Thành, Gia Nghĩa, Đắk Nông</t>
  </si>
  <si>
    <t>Nghĩa Tân, Gia Nghĩa, Đắk Nông</t>
  </si>
  <si>
    <t xml:space="preserve"> Nghĩa Trung, Gia Nghĩa, Đắk Nông</t>
  </si>
  <si>
    <t>Nơi ở</t>
  </si>
  <si>
    <t>Công chức Văn phòng - Thống kê 
phường Nghĩa Tân</t>
  </si>
  <si>
    <t>Công chức Trung tâm Chính trị phường Nam Gia Nghĩa</t>
  </si>
  <si>
    <t>Bí thư chi bộ, Tổ trưởng TDP 3, Nghĩa Phú</t>
  </si>
  <si>
    <t xml:space="preserve"> Chủ tịch Ủy ban Mặt trận Tổ quốc 
phường Nghĩa Tân</t>
  </si>
  <si>
    <t>K' Diêm</t>
  </si>
  <si>
    <t>K’ Đoan</t>
  </si>
  <si>
    <t>DANH SÁCH ĐẠI BIỂU HĐND PHƯỜNG NAM GIA NGHĨA KHÓA I, NHIỆM KỲ 2021-2026</t>
  </si>
  <si>
    <t>UVBTV Thành ủy, Bí thư Đảng ủy phường Nghĩa Thành</t>
  </si>
  <si>
    <t>Thành ủy viên, Bí thư Đảng ủy phường Nghĩa Trung</t>
  </si>
  <si>
    <t>Thành ủy viên, Trưởng phòng Nội vụ thành phố Gia Nghĩa</t>
  </si>
  <si>
    <t>UVBTV Thành ủy, Chủ nhiệm Ủy ban Kiểm tra Thành ủy, Trưởng Ban Pháp chế HĐND thành phố</t>
  </si>
  <si>
    <t>Phó Trưởng Ban Tuyên giáo và Dân vận Thành ủy Gia Nghĩa</t>
  </si>
  <si>
    <t>Nghề nghiệp, chức vụ trước sắp xếp</t>
  </si>
  <si>
    <t>Phó Bí thư Thường trực phường Nam Gia Nghĩa</t>
  </si>
  <si>
    <t>Chỉ huy trưởng BCHQS xã Đắk R’Moan</t>
  </si>
  <si>
    <t>Công chức phòng Văn hóa - Xã hội phường Đông Gia Nghĩa</t>
  </si>
  <si>
    <t>Nghỉ thôi việc, kể từ ngày 01/7/2025 (Quyết định số 1302/QĐ-ThU ngày 20/6/2025 của BTV Thành ủy)</t>
  </si>
  <si>
    <t>04/12/1983</t>
  </si>
  <si>
    <t>Phó Bí thư Đảng ủy, Chủ tịch UBND xã Đắk R'Moan</t>
  </si>
  <si>
    <t>Phó Chủ nhiệm Ủy ban Kiểm tra Đảng ủy Bắc Gia Nghĩa</t>
  </si>
  <si>
    <t>17/7/1988</t>
  </si>
  <si>
    <t xml:space="preserve"> Nghĩa Tân, Gia Nghĩa, Đắk Nông</t>
  </si>
  <si>
    <t xml:space="preserve"> Phó Chủ tịch UBND phường Nghĩa Tân</t>
  </si>
  <si>
    <t>Công chức phòng Văn hóa - Xã hội phường Bắc Gia Nghĩa</t>
  </si>
  <si>
    <t>10/12/1984</t>
  </si>
  <si>
    <t>Công chức Tài chính - Kế toán xã Đắk Nia</t>
  </si>
  <si>
    <t>Tổng số đại biểu trong danh sách này là 63 người</t>
  </si>
  <si>
    <t xml:space="preserve"> Phó Bí thư Thường trực Đảng ủy phường Nghĩa Tân</t>
  </si>
  <si>
    <t>Đảng ủy viên, Phó Ban Kinh tế - Ngân sách
 HĐND phường Nam Gia Nghĩa</t>
  </si>
  <si>
    <t>Công chức Văn phòng HĐND và UBND phường Nam Gia Nghĩa</t>
  </si>
  <si>
    <t xml:space="preserve"> Phó Chủ tịch HĐND phường Nghĩa Tân</t>
  </si>
  <si>
    <t>Đại biểu chỉ định theo Nghị quyết số 110/NQ-HĐND ngày 27/6/2025 của Thường trực HĐND tỉnh Đắk Nông</t>
  </si>
  <si>
    <t>Thành ủy viên, Trưởng phòng Tài chính - Kế hoạch 
thành phố Gia Nghĩa</t>
  </si>
  <si>
    <t>Phó Bí thư Thường trực Thành ủy Gia Nghĩa</t>
  </si>
  <si>
    <t>Công chức Trung tâm phục vụ hành chính công 
phường Nam Gia Nghĩa</t>
  </si>
  <si>
    <t>Chủ tịch Hội Liên hiệp phụ nữ phường Nghĩa Tân</t>
  </si>
  <si>
    <t>Phó Bí thư Chi bộ - Tổ trưởng TDP 4, phường Nghĩa Tân</t>
  </si>
  <si>
    <t>Tổ trưởng Tổ bảo vệ TDP 1, phường Nghĩa Tân</t>
  </si>
  <si>
    <t>Phó Trưởng Công an phường Nam Gia Nghĩa</t>
  </si>
  <si>
    <t>Hiệu trưởng trường mầm non Hoa Phượng Vàng</t>
  </si>
  <si>
    <t>Chi hội trưởng Chi hội Phụ nữ TDP 5, phường Nghĩa Tân</t>
  </si>
  <si>
    <t>Tổ trưởng TDP6, Trưởng Ban công tác Mặt trận TDP 6, phường Nghĩa Tân</t>
  </si>
  <si>
    <t>Công chức phòng Kinh tế - Hạ tầng và Đô thị 
phường Nam Gia Nghĩa</t>
  </si>
  <si>
    <t>Bí thư chi bộ, Tổ trưởng TDP 2, phường Nghĩa Phú</t>
  </si>
  <si>
    <t>Bí thư chi bộ Bon Đắk R'Moan, xã Đắk R’Moan</t>
  </si>
  <si>
    <t>Công chức Văn phòng - Thống kê xã Đắk R’Moan</t>
  </si>
  <si>
    <t xml:space="preserve">Trưởng Ban công tác Mặt trận thôn Tân An, xã Đắk R’Moan </t>
  </si>
  <si>
    <t>Công chức Văn phòng Đảng ủy phường Nam Gia Nghĩa</t>
  </si>
  <si>
    <t>Công chức Văn phòng - Thống kê phường Nghĩa Tân</t>
  </si>
  <si>
    <t>Phó Bí thư Đảng ủy, Chủ tịch HĐND xã Đắk R’Moan</t>
  </si>
  <si>
    <t xml:space="preserve">Chủ tịch Hội Cựu chiến binh phường Nghĩa Tân 
</t>
  </si>
  <si>
    <t>Nghỉ hưu trước tuổi, kể từ ngày 01/4/2025 (Quyết định số 1224-QĐ/ThU ngày 18/3/2025 của Ban Thường vụ Thành ủy)</t>
  </si>
  <si>
    <t>Nghỉ hưu trước tuổi, kể từ ngày 01/7/2025 (Quyết định số 1589/QĐ-UBND ngày 26/6/2025 của UBND thành phố)</t>
  </si>
  <si>
    <t>Nghỉ hưu trước tuổi, kể từ ngày 01/7/2025 (Quyết định số 1602/QĐ-UBND ngày 26/6/2025 của UBND thành phố)</t>
  </si>
  <si>
    <t>Nghỉ thôi việc, kể từ ngày 01/7/2025 (Quyết định số 1609/QĐ-UBND ngày 26/6/2025 của UBND thành phố)</t>
  </si>
  <si>
    <t>Nghỉ hưu trước tuổi, kể từ ngày 01/7/2025 (Quyết định số 1601/QĐ-UBND ngày 26/6/2025 của UBND thành phố)</t>
  </si>
  <si>
    <t>Nghỉ hưu trước tuổi, kể từ ngày 01/7/2025 (Quyết định số 1590/QĐ-UBND ngày 26/6/2025 của UBND thành phố)</t>
  </si>
  <si>
    <t>Phó Bí thư Đảng ủy, Chủ tịch HĐND phường Nghĩa Phú</t>
  </si>
  <si>
    <t>Công chức Trung tâm Phục vụ Hành chính công phường Nam Gia Nghĩa</t>
  </si>
  <si>
    <t>Công chức Văn phòng HĐND và UBND phường Bắc Gia Nghĩa</t>
  </si>
  <si>
    <t>Nghỉ thôi việc, kể từ ngày 01/7/2025 (Quyết định số 1607/QĐ-UBND ngày 26/6/2025 của UBND thành phố)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</si>
</sst>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4"/>
      <name val="Times New Roman"/>
      <family val="1"/>
    </font>
    <font>
      <sz val="11"/>
      <color theme="5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4" fontId="2" fillId="2" borderId="4" xfId="1" quotePrefix="1" applyNumberFormat="1" applyFont="1" applyFill="1" applyBorder="1" applyAlignment="1">
      <alignment horizontal="center" vertical="center" wrapText="1"/>
    </xf>
    <xf numFmtId="14" fontId="2" fillId="2" borderId="2" xfId="1" quotePrefix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3" borderId="4" xfId="0" quotePrefix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7" fillId="4" borderId="0" xfId="0" applyFont="1" applyFill="1"/>
    <xf numFmtId="0" fontId="2" fillId="6" borderId="4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4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7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4" xfId="1" quotePrefix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6" fillId="4" borderId="0" xfId="0" applyFont="1" applyFill="1"/>
    <xf numFmtId="0" fontId="3" fillId="4" borderId="3" xfId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4" borderId="4" xfId="0" quotePrefix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7" borderId="4" xfId="0" applyNumberFormat="1" applyFont="1" applyFill="1" applyBorder="1" applyAlignment="1">
      <alignment horizontal="center" vertical="center" wrapText="1"/>
    </xf>
    <xf numFmtId="0" fontId="6" fillId="7" borderId="0" xfId="0" applyFont="1" applyFill="1"/>
    <xf numFmtId="0" fontId="2" fillId="6" borderId="4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3" fillId="8" borderId="4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4" fontId="3" fillId="8" borderId="4" xfId="0" applyNumberFormat="1" applyFont="1" applyFill="1" applyBorder="1" applyAlignment="1">
      <alignment horizontal="center" vertical="center" wrapText="1"/>
    </xf>
    <xf numFmtId="0" fontId="6" fillId="8" borderId="0" xfId="0" applyFont="1" applyFill="1"/>
    <xf numFmtId="0" fontId="3" fillId="8" borderId="3" xfId="1" applyFont="1" applyFill="1" applyBorder="1" applyAlignment="1">
      <alignment horizontal="center" vertical="center" wrapText="1"/>
    </xf>
    <xf numFmtId="0" fontId="3" fillId="8" borderId="4" xfId="0" quotePrefix="1" applyFont="1" applyFill="1" applyBorder="1" applyAlignment="1">
      <alignment vertical="center" wrapText="1"/>
    </xf>
    <xf numFmtId="0" fontId="3" fillId="4" borderId="4" xfId="0" quotePrefix="1" applyFont="1" applyFill="1" applyBorder="1" applyAlignment="1">
      <alignment vertical="center" wrapText="1"/>
    </xf>
    <xf numFmtId="0" fontId="3" fillId="7" borderId="4" xfId="0" quotePrefix="1" applyFont="1" applyFill="1" applyBorder="1" applyAlignment="1">
      <alignment vertical="center" wrapText="1"/>
    </xf>
    <xf numFmtId="0" fontId="3" fillId="7" borderId="4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7" fillId="6" borderId="0" xfId="0" applyFont="1" applyFill="1"/>
    <xf numFmtId="0" fontId="9" fillId="6" borderId="0" xfId="0" applyFont="1" applyFill="1"/>
    <xf numFmtId="0" fontId="8" fillId="6" borderId="0" xfId="0" applyFont="1" applyFill="1"/>
    <xf numFmtId="0" fontId="7" fillId="9" borderId="0" xfId="0" applyFont="1" applyFill="1"/>
    <xf numFmtId="0" fontId="8" fillId="9" borderId="0" xfId="0" applyFont="1" applyFill="1"/>
    <xf numFmtId="0" fontId="9" fillId="9" borderId="0" xfId="0" applyFont="1" applyFill="1"/>
    <xf numFmtId="0" fontId="7" fillId="10" borderId="0" xfId="0" applyFont="1" applyFill="1"/>
    <xf numFmtId="0" fontId="9" fillId="10" borderId="0" xfId="0" applyFont="1" applyFill="1"/>
    <xf numFmtId="0" fontId="8" fillId="10" borderId="0" xfId="0" applyFont="1" applyFill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4" xfId="0" quotePrefix="1" applyNumberFormat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4" xfId="0" applyFont="1" applyFill="1" applyBorder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4" fillId="0" borderId="4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zoomScaleNormal="100" workbookViewId="0">
      <selection activeCell="E23" sqref="E23"/>
    </sheetView>
  </sheetViews>
  <sheetFormatPr defaultColWidth="8.875" defaultRowHeight="15" x14ac:dyDescent="0.25"/>
  <cols>
    <col min="1" max="1" width="5.125" style="17" customWidth="1"/>
    <col min="2" max="2" width="20" style="20" customWidth="1"/>
    <col min="3" max="3" width="12.75" style="21" customWidth="1"/>
    <col min="4" max="4" width="23.25" style="22" customWidth="1"/>
    <col min="5" max="5" width="23.25" style="40" customWidth="1"/>
    <col min="6" max="7" width="23.25" style="22" customWidth="1"/>
    <col min="8" max="8" width="38.25" style="22" bestFit="1" customWidth="1"/>
    <col min="9" max="44" width="0" style="17" hidden="1" customWidth="1"/>
    <col min="45" max="16384" width="8.875" style="17"/>
  </cols>
  <sheetData>
    <row r="1" spans="1:11" ht="15.75" x14ac:dyDescent="0.25">
      <c r="A1" s="81" t="s">
        <v>5</v>
      </c>
      <c r="B1" s="81"/>
      <c r="C1" s="81"/>
      <c r="D1" s="81"/>
      <c r="E1" s="81"/>
      <c r="F1" s="81"/>
      <c r="G1" s="81"/>
      <c r="H1" s="81"/>
    </row>
    <row r="2" spans="1:11" ht="15.75" x14ac:dyDescent="0.25">
      <c r="A2" s="82" t="s">
        <v>310</v>
      </c>
      <c r="B2" s="82"/>
      <c r="C2" s="82"/>
      <c r="D2" s="82"/>
      <c r="E2" s="82"/>
      <c r="F2" s="82"/>
      <c r="G2" s="82"/>
      <c r="H2" s="82"/>
    </row>
    <row r="3" spans="1:11" x14ac:dyDescent="0.25">
      <c r="A3" s="83" t="s">
        <v>0</v>
      </c>
      <c r="B3" s="83" t="s">
        <v>1</v>
      </c>
      <c r="C3" s="83" t="s">
        <v>2</v>
      </c>
      <c r="D3" s="83" t="s">
        <v>3</v>
      </c>
      <c r="E3" s="85" t="s">
        <v>311</v>
      </c>
      <c r="F3" s="83" t="s">
        <v>326</v>
      </c>
      <c r="G3" s="83" t="s">
        <v>288</v>
      </c>
      <c r="H3" s="83" t="s">
        <v>4</v>
      </c>
    </row>
    <row r="4" spans="1:11" ht="33.6" customHeight="1" x14ac:dyDescent="0.25">
      <c r="A4" s="84"/>
      <c r="B4" s="84"/>
      <c r="C4" s="84"/>
      <c r="D4" s="84"/>
      <c r="E4" s="86"/>
      <c r="F4" s="84"/>
      <c r="G4" s="84"/>
      <c r="H4" s="84"/>
    </row>
    <row r="5" spans="1:11" s="28" customFormat="1" ht="47.25" x14ac:dyDescent="0.25">
      <c r="A5" s="24">
        <v>1</v>
      </c>
      <c r="B5" s="24" t="s">
        <v>6</v>
      </c>
      <c r="C5" s="25" t="s">
        <v>14</v>
      </c>
      <c r="D5" s="26" t="s">
        <v>15</v>
      </c>
      <c r="E5" s="31" t="s">
        <v>312</v>
      </c>
      <c r="F5" s="26" t="s">
        <v>312</v>
      </c>
      <c r="G5" s="24" t="s">
        <v>300</v>
      </c>
      <c r="H5" s="24" t="s">
        <v>328</v>
      </c>
      <c r="I5" s="27"/>
      <c r="J5" s="27"/>
      <c r="K5" s="27"/>
    </row>
    <row r="6" spans="1:11" s="28" customFormat="1" ht="47.25" x14ac:dyDescent="0.25">
      <c r="A6" s="29">
        <v>2</v>
      </c>
      <c r="B6" s="24" t="s">
        <v>106</v>
      </c>
      <c r="C6" s="30">
        <v>29774</v>
      </c>
      <c r="D6" s="26" t="s">
        <v>120</v>
      </c>
      <c r="E6" s="31" t="s">
        <v>276</v>
      </c>
      <c r="F6" s="26" t="s">
        <v>168</v>
      </c>
      <c r="G6" s="26" t="s">
        <v>301</v>
      </c>
      <c r="H6" s="24" t="s">
        <v>315</v>
      </c>
    </row>
    <row r="7" spans="1:11" s="28" customFormat="1" ht="47.25" x14ac:dyDescent="0.25">
      <c r="A7" s="24">
        <v>3</v>
      </c>
      <c r="B7" s="26" t="s">
        <v>109</v>
      </c>
      <c r="C7" s="30">
        <v>29928</v>
      </c>
      <c r="D7" s="26" t="s">
        <v>122</v>
      </c>
      <c r="E7" s="31" t="s">
        <v>169</v>
      </c>
      <c r="F7" s="26" t="s">
        <v>169</v>
      </c>
      <c r="G7" s="32" t="s">
        <v>289</v>
      </c>
      <c r="H7" s="24" t="s">
        <v>316</v>
      </c>
    </row>
    <row r="8" spans="1:11" s="15" customFormat="1" ht="47.25" x14ac:dyDescent="0.25">
      <c r="A8" s="13">
        <v>4</v>
      </c>
      <c r="B8" s="26" t="s">
        <v>119</v>
      </c>
      <c r="C8" s="33" t="s">
        <v>125</v>
      </c>
      <c r="D8" s="34" t="s">
        <v>124</v>
      </c>
      <c r="E8" s="31" t="s">
        <v>313</v>
      </c>
      <c r="F8" s="26" t="s">
        <v>313</v>
      </c>
      <c r="G8" s="26" t="s">
        <v>302</v>
      </c>
      <c r="H8" s="14" t="s">
        <v>316</v>
      </c>
    </row>
    <row r="9" spans="1:11" s="44" customFormat="1" ht="47.25" x14ac:dyDescent="0.25">
      <c r="A9" s="41">
        <v>5</v>
      </c>
      <c r="B9" s="42" t="s">
        <v>118</v>
      </c>
      <c r="C9" s="43">
        <v>31711</v>
      </c>
      <c r="D9" s="42" t="s">
        <v>283</v>
      </c>
      <c r="E9" s="42" t="s">
        <v>276</v>
      </c>
      <c r="F9" s="42" t="s">
        <v>313</v>
      </c>
      <c r="G9" s="42" t="s">
        <v>281</v>
      </c>
      <c r="H9" s="41" t="s">
        <v>320</v>
      </c>
    </row>
    <row r="10" spans="1:11" s="44" customFormat="1" ht="47.25" x14ac:dyDescent="0.25">
      <c r="A10" s="45">
        <v>6</v>
      </c>
      <c r="B10" s="42" t="s">
        <v>108</v>
      </c>
      <c r="C10" s="43">
        <v>28898</v>
      </c>
      <c r="D10" s="42" t="s">
        <v>282</v>
      </c>
      <c r="E10" s="42" t="s">
        <v>168</v>
      </c>
      <c r="F10" s="42" t="s">
        <v>168</v>
      </c>
      <c r="G10" s="42" t="s">
        <v>279</v>
      </c>
      <c r="H10" s="41" t="s">
        <v>318</v>
      </c>
    </row>
    <row r="11" spans="1:11" s="44" customFormat="1" ht="47.25" x14ac:dyDescent="0.25">
      <c r="A11" s="41">
        <v>7</v>
      </c>
      <c r="B11" s="42" t="s">
        <v>110</v>
      </c>
      <c r="C11" s="43">
        <v>29138</v>
      </c>
      <c r="D11" s="42" t="s">
        <v>284</v>
      </c>
      <c r="E11" s="42" t="s">
        <v>169</v>
      </c>
      <c r="F11" s="42" t="s">
        <v>169</v>
      </c>
      <c r="G11" s="42" t="s">
        <v>285</v>
      </c>
      <c r="H11" s="41" t="s">
        <v>317</v>
      </c>
    </row>
    <row r="12" spans="1:11" s="44" customFormat="1" ht="47.25" x14ac:dyDescent="0.25">
      <c r="A12" s="45">
        <v>8</v>
      </c>
      <c r="B12" s="42" t="s">
        <v>111</v>
      </c>
      <c r="C12" s="43">
        <v>28373</v>
      </c>
      <c r="D12" s="42" t="s">
        <v>122</v>
      </c>
      <c r="E12" s="42" t="s">
        <v>169</v>
      </c>
      <c r="F12" s="42" t="s">
        <v>169</v>
      </c>
      <c r="G12" s="42" t="s">
        <v>286</v>
      </c>
      <c r="H12" s="41" t="s">
        <v>319</v>
      </c>
    </row>
    <row r="13" spans="1:11" s="44" customFormat="1" ht="47.25" x14ac:dyDescent="0.25">
      <c r="A13" s="41">
        <v>9</v>
      </c>
      <c r="B13" s="41" t="s">
        <v>112</v>
      </c>
      <c r="C13" s="43">
        <v>30851</v>
      </c>
      <c r="D13" s="42" t="s">
        <v>122</v>
      </c>
      <c r="E13" s="42" t="s">
        <v>314</v>
      </c>
      <c r="F13" s="42" t="s">
        <v>276</v>
      </c>
      <c r="G13" s="42" t="s">
        <v>287</v>
      </c>
      <c r="H13" s="41" t="s">
        <v>319</v>
      </c>
    </row>
    <row r="14" spans="1:11" s="44" customFormat="1" ht="47.25" x14ac:dyDescent="0.25">
      <c r="A14" s="45">
        <v>10</v>
      </c>
      <c r="B14" s="42" t="s">
        <v>8</v>
      </c>
      <c r="C14" s="46" t="s">
        <v>18</v>
      </c>
      <c r="D14" s="42" t="s">
        <v>19</v>
      </c>
      <c r="E14" s="42" t="s">
        <v>312</v>
      </c>
      <c r="F14" s="42" t="s">
        <v>312</v>
      </c>
      <c r="G14" s="42" t="s">
        <v>20</v>
      </c>
      <c r="H14" s="41" t="s">
        <v>322</v>
      </c>
    </row>
    <row r="15" spans="1:11" s="44" customFormat="1" ht="47.25" x14ac:dyDescent="0.25">
      <c r="A15" s="41">
        <v>11</v>
      </c>
      <c r="B15" s="42" t="s">
        <v>107</v>
      </c>
      <c r="C15" s="46" t="s">
        <v>278</v>
      </c>
      <c r="D15" s="42" t="s">
        <v>120</v>
      </c>
      <c r="E15" s="42" t="s">
        <v>168</v>
      </c>
      <c r="F15" s="42" t="s">
        <v>168</v>
      </c>
      <c r="G15" s="42" t="s">
        <v>121</v>
      </c>
      <c r="H15" s="41" t="s">
        <v>321</v>
      </c>
    </row>
    <row r="16" spans="1:11" s="28" customFormat="1" ht="47.25" x14ac:dyDescent="0.25">
      <c r="A16" s="29">
        <v>12</v>
      </c>
      <c r="B16" s="26" t="s">
        <v>7</v>
      </c>
      <c r="C16" s="47" t="s">
        <v>16</v>
      </c>
      <c r="D16" s="26" t="s">
        <v>15</v>
      </c>
      <c r="E16" s="31" t="s">
        <v>312</v>
      </c>
      <c r="F16" s="26" t="s">
        <v>312</v>
      </c>
      <c r="G16" s="24" t="s">
        <v>17</v>
      </c>
      <c r="H16" s="24" t="s">
        <v>327</v>
      </c>
    </row>
    <row r="17" spans="1:8" s="28" customFormat="1" ht="47.25" x14ac:dyDescent="0.25">
      <c r="A17" s="24">
        <v>13</v>
      </c>
      <c r="B17" s="26" t="s">
        <v>11</v>
      </c>
      <c r="C17" s="47" t="s">
        <v>98</v>
      </c>
      <c r="D17" s="26" t="s">
        <v>99</v>
      </c>
      <c r="E17" s="31" t="s">
        <v>105</v>
      </c>
      <c r="F17" s="26" t="s">
        <v>105</v>
      </c>
      <c r="G17" s="24" t="s">
        <v>100</v>
      </c>
      <c r="H17" s="24" t="s">
        <v>323</v>
      </c>
    </row>
    <row r="18" spans="1:8" s="28" customFormat="1" ht="47.25" x14ac:dyDescent="0.25">
      <c r="A18" s="29">
        <v>14</v>
      </c>
      <c r="B18" s="26" t="s">
        <v>114</v>
      </c>
      <c r="C18" s="30">
        <v>28900</v>
      </c>
      <c r="D18" s="26" t="s">
        <v>295</v>
      </c>
      <c r="E18" s="31" t="s">
        <v>168</v>
      </c>
      <c r="F18" s="26" t="s">
        <v>276</v>
      </c>
      <c r="G18" s="26" t="s">
        <v>294</v>
      </c>
      <c r="H18" s="24" t="s">
        <v>324</v>
      </c>
    </row>
    <row r="19" spans="1:8" s="28" customFormat="1" ht="47.25" x14ac:dyDescent="0.25">
      <c r="A19" s="24">
        <v>15</v>
      </c>
      <c r="B19" s="26" t="s">
        <v>12</v>
      </c>
      <c r="C19" s="47" t="s">
        <v>101</v>
      </c>
      <c r="D19" s="26" t="s">
        <v>102</v>
      </c>
      <c r="E19" s="31" t="s">
        <v>297</v>
      </c>
      <c r="F19" s="26" t="s">
        <v>297</v>
      </c>
      <c r="G19" s="26" t="s">
        <v>103</v>
      </c>
      <c r="H19" s="24" t="s">
        <v>325</v>
      </c>
    </row>
    <row r="20" spans="1:8" s="37" customFormat="1" ht="63" x14ac:dyDescent="0.25">
      <c r="A20" s="29">
        <v>16</v>
      </c>
      <c r="B20" s="35" t="s">
        <v>13</v>
      </c>
      <c r="C20" s="36">
        <v>25528</v>
      </c>
      <c r="D20" s="35" t="s">
        <v>104</v>
      </c>
      <c r="E20" s="31" t="s">
        <v>169</v>
      </c>
      <c r="F20" s="35" t="s">
        <v>297</v>
      </c>
      <c r="G20" s="35"/>
      <c r="H20" s="23" t="s">
        <v>329</v>
      </c>
    </row>
    <row r="21" spans="1:8" s="37" customFormat="1" ht="47.25" x14ac:dyDescent="0.25">
      <c r="A21" s="24">
        <v>17</v>
      </c>
      <c r="B21" s="35" t="s">
        <v>10</v>
      </c>
      <c r="C21" s="48" t="s">
        <v>95</v>
      </c>
      <c r="D21" s="35" t="s">
        <v>96</v>
      </c>
      <c r="E21" s="31" t="s">
        <v>105</v>
      </c>
      <c r="F21" s="35" t="s">
        <v>105</v>
      </c>
      <c r="G21" s="23" t="s">
        <v>97</v>
      </c>
      <c r="H21" s="23" t="s">
        <v>296</v>
      </c>
    </row>
    <row r="22" spans="1:8" s="37" customFormat="1" ht="47.25" x14ac:dyDescent="0.25">
      <c r="A22" s="29">
        <v>18</v>
      </c>
      <c r="B22" s="35" t="s">
        <v>9</v>
      </c>
      <c r="C22" s="48" t="s">
        <v>93</v>
      </c>
      <c r="D22" s="35" t="s">
        <v>94</v>
      </c>
      <c r="E22" s="31" t="s">
        <v>105</v>
      </c>
      <c r="F22" s="35" t="s">
        <v>105</v>
      </c>
      <c r="G22" s="35" t="s">
        <v>309</v>
      </c>
      <c r="H22" s="49" t="s">
        <v>308</v>
      </c>
    </row>
    <row r="23" spans="1:8" s="37" customFormat="1" ht="47.25" x14ac:dyDescent="0.25">
      <c r="A23" s="24">
        <v>19</v>
      </c>
      <c r="B23" s="35" t="s">
        <v>117</v>
      </c>
      <c r="C23" s="36">
        <v>26248</v>
      </c>
      <c r="D23" s="35" t="s">
        <v>305</v>
      </c>
      <c r="E23" s="31" t="s">
        <v>277</v>
      </c>
      <c r="F23" s="35" t="s">
        <v>277</v>
      </c>
      <c r="G23" s="35" t="s">
        <v>299</v>
      </c>
      <c r="H23" s="23" t="s">
        <v>303</v>
      </c>
    </row>
    <row r="24" spans="1:8" s="37" customFormat="1" ht="47.25" x14ac:dyDescent="0.25">
      <c r="A24" s="29">
        <v>20</v>
      </c>
      <c r="B24" s="35" t="s">
        <v>116</v>
      </c>
      <c r="C24" s="36">
        <v>23908</v>
      </c>
      <c r="D24" s="35" t="s">
        <v>305</v>
      </c>
      <c r="E24" s="31" t="s">
        <v>277</v>
      </c>
      <c r="F24" s="35" t="s">
        <v>277</v>
      </c>
      <c r="G24" s="35" t="s">
        <v>292</v>
      </c>
      <c r="H24" s="23" t="s">
        <v>304</v>
      </c>
    </row>
    <row r="25" spans="1:8" s="37" customFormat="1" ht="47.25" x14ac:dyDescent="0.25">
      <c r="A25" s="24">
        <v>21</v>
      </c>
      <c r="B25" s="35" t="s">
        <v>115</v>
      </c>
      <c r="C25" s="36">
        <v>29218</v>
      </c>
      <c r="D25" s="35" t="s">
        <v>306</v>
      </c>
      <c r="E25" s="31" t="s">
        <v>277</v>
      </c>
      <c r="F25" s="35" t="s">
        <v>277</v>
      </c>
      <c r="G25" s="35" t="s">
        <v>280</v>
      </c>
      <c r="H25" s="23" t="s">
        <v>307</v>
      </c>
    </row>
    <row r="26" spans="1:8" s="37" customFormat="1" ht="63" x14ac:dyDescent="0.25">
      <c r="A26" s="29">
        <v>22</v>
      </c>
      <c r="B26" s="35" t="s">
        <v>113</v>
      </c>
      <c r="C26" s="36">
        <v>26797</v>
      </c>
      <c r="D26" s="35" t="s">
        <v>123</v>
      </c>
      <c r="E26" s="31" t="s">
        <v>276</v>
      </c>
      <c r="F26" s="35" t="s">
        <v>276</v>
      </c>
      <c r="G26" s="35" t="s">
        <v>280</v>
      </c>
      <c r="H26" s="23" t="s">
        <v>290</v>
      </c>
    </row>
    <row r="27" spans="1:8" ht="15.75" x14ac:dyDescent="0.25">
      <c r="A27" s="5"/>
      <c r="B27" s="3"/>
      <c r="C27" s="1"/>
      <c r="D27" s="3"/>
      <c r="E27" s="38"/>
      <c r="F27" s="3"/>
      <c r="G27" s="3"/>
      <c r="H27" s="12"/>
    </row>
    <row r="28" spans="1:8" ht="15.75" x14ac:dyDescent="0.25">
      <c r="A28" s="8"/>
      <c r="B28" s="18"/>
      <c r="C28" s="19"/>
      <c r="D28" s="18"/>
      <c r="E28" s="16"/>
      <c r="F28" s="18"/>
      <c r="G28" s="18"/>
      <c r="H28" s="12"/>
    </row>
    <row r="29" spans="1:8" ht="15.75" x14ac:dyDescent="0.25">
      <c r="A29" s="5"/>
      <c r="B29" s="6"/>
      <c r="C29" s="7"/>
      <c r="D29" s="6"/>
      <c r="E29" s="16"/>
      <c r="F29" s="6"/>
      <c r="G29" s="6"/>
      <c r="H29" s="12"/>
    </row>
    <row r="30" spans="1:8" ht="15.75" x14ac:dyDescent="0.25">
      <c r="A30" s="8"/>
      <c r="B30" s="18"/>
      <c r="C30" s="19"/>
      <c r="D30" s="18"/>
      <c r="E30" s="16"/>
      <c r="F30" s="18"/>
      <c r="G30" s="18"/>
      <c r="H30" s="12"/>
    </row>
    <row r="31" spans="1:8" ht="15.75" x14ac:dyDescent="0.25">
      <c r="A31" s="5"/>
      <c r="B31" s="6"/>
      <c r="C31" s="7"/>
      <c r="D31" s="6"/>
      <c r="E31" s="16"/>
      <c r="F31" s="6"/>
      <c r="G31" s="6"/>
      <c r="H31" s="12"/>
    </row>
    <row r="32" spans="1:8" ht="15.75" x14ac:dyDescent="0.25">
      <c r="A32" s="8"/>
      <c r="B32" s="18"/>
      <c r="C32" s="19"/>
      <c r="D32" s="18"/>
      <c r="E32" s="16"/>
      <c r="F32" s="18"/>
      <c r="G32" s="18"/>
      <c r="H32" s="12"/>
    </row>
    <row r="33" spans="1:8" ht="15.75" x14ac:dyDescent="0.25">
      <c r="A33" s="5"/>
      <c r="B33" s="6"/>
      <c r="C33" s="7"/>
      <c r="D33" s="6"/>
      <c r="E33" s="16"/>
      <c r="F33" s="6"/>
      <c r="G33" s="6"/>
      <c r="H33" s="12"/>
    </row>
    <row r="34" spans="1:8" ht="15.75" x14ac:dyDescent="0.25">
      <c r="A34" s="8"/>
      <c r="B34" s="6"/>
      <c r="C34" s="7"/>
      <c r="D34" s="6"/>
      <c r="E34" s="16"/>
      <c r="F34" s="6"/>
      <c r="G34" s="6"/>
      <c r="H34" s="12"/>
    </row>
    <row r="35" spans="1:8" ht="15.75" x14ac:dyDescent="0.25">
      <c r="A35" s="5"/>
      <c r="B35" s="6"/>
      <c r="C35" s="7"/>
      <c r="D35" s="6"/>
      <c r="E35" s="16"/>
      <c r="F35" s="6"/>
      <c r="G35" s="6"/>
      <c r="H35" s="12"/>
    </row>
    <row r="36" spans="1:8" ht="15.75" x14ac:dyDescent="0.25">
      <c r="A36" s="8"/>
      <c r="B36" s="6"/>
      <c r="C36" s="7"/>
      <c r="D36" s="6"/>
      <c r="E36" s="16"/>
      <c r="F36" s="6"/>
      <c r="G36" s="6"/>
      <c r="H36" s="12"/>
    </row>
    <row r="37" spans="1:8" ht="15.75" x14ac:dyDescent="0.25">
      <c r="A37" s="5"/>
      <c r="B37" s="6"/>
      <c r="C37" s="7"/>
      <c r="D37" s="6"/>
      <c r="E37" s="16"/>
      <c r="F37" s="6"/>
      <c r="G37" s="6"/>
      <c r="H37" s="12"/>
    </row>
    <row r="38" spans="1:8" ht="15.75" x14ac:dyDescent="0.25">
      <c r="A38" s="8"/>
      <c r="B38" s="6"/>
      <c r="C38" s="7"/>
      <c r="D38" s="6"/>
      <c r="E38" s="16"/>
      <c r="F38" s="6"/>
      <c r="G38" s="6"/>
      <c r="H38" s="12"/>
    </row>
    <row r="39" spans="1:8" ht="15.75" x14ac:dyDescent="0.25">
      <c r="A39" s="5"/>
      <c r="B39" s="6"/>
      <c r="C39" s="7"/>
      <c r="D39" s="6"/>
      <c r="E39" s="16"/>
      <c r="F39" s="6"/>
      <c r="G39" s="6"/>
      <c r="H39" s="12"/>
    </row>
    <row r="40" spans="1:8" ht="15.75" x14ac:dyDescent="0.25">
      <c r="A40" s="8"/>
      <c r="B40" s="6"/>
      <c r="C40" s="7"/>
      <c r="D40" s="6"/>
      <c r="E40" s="16"/>
      <c r="F40" s="6"/>
      <c r="G40" s="6"/>
      <c r="H40" s="12"/>
    </row>
    <row r="41" spans="1:8" ht="15.75" x14ac:dyDescent="0.25">
      <c r="A41" s="5"/>
      <c r="B41" s="6"/>
      <c r="C41" s="7"/>
      <c r="D41" s="6"/>
      <c r="E41" s="16"/>
      <c r="F41" s="6"/>
      <c r="G41" s="6"/>
      <c r="H41" s="12"/>
    </row>
    <row r="42" spans="1:8" ht="15.75" x14ac:dyDescent="0.25">
      <c r="A42" s="8"/>
      <c r="B42" s="6"/>
      <c r="C42" s="7"/>
      <c r="D42" s="6"/>
      <c r="E42" s="16"/>
      <c r="F42" s="6"/>
      <c r="G42" s="6"/>
      <c r="H42" s="12"/>
    </row>
    <row r="43" spans="1:8" ht="15.75" x14ac:dyDescent="0.25">
      <c r="A43" s="5"/>
      <c r="B43" s="6"/>
      <c r="C43" s="7"/>
      <c r="D43" s="6"/>
      <c r="E43" s="16"/>
      <c r="F43" s="6"/>
      <c r="G43" s="6"/>
      <c r="H43" s="12"/>
    </row>
    <row r="44" spans="1:8" ht="15.75" x14ac:dyDescent="0.25">
      <c r="A44" s="8"/>
      <c r="B44" s="6"/>
      <c r="C44" s="7"/>
      <c r="D44" s="6"/>
      <c r="E44" s="16"/>
      <c r="F44" s="6"/>
      <c r="G44" s="6"/>
      <c r="H44" s="12"/>
    </row>
    <row r="45" spans="1:8" ht="15.75" x14ac:dyDescent="0.25">
      <c r="A45" s="5"/>
      <c r="B45" s="6"/>
      <c r="C45" s="7"/>
      <c r="D45" s="6"/>
      <c r="E45" s="16"/>
      <c r="F45" s="6"/>
      <c r="G45" s="6"/>
      <c r="H45" s="12"/>
    </row>
    <row r="46" spans="1:8" ht="15.75" x14ac:dyDescent="0.25">
      <c r="A46" s="8"/>
      <c r="B46" s="3"/>
      <c r="C46" s="1"/>
      <c r="D46" s="3"/>
      <c r="E46" s="38"/>
      <c r="F46" s="3"/>
      <c r="G46" s="3"/>
      <c r="H46" s="12"/>
    </row>
    <row r="47" spans="1:8" ht="15.75" x14ac:dyDescent="0.25">
      <c r="A47" s="5"/>
      <c r="B47" s="4"/>
      <c r="C47" s="2"/>
      <c r="D47" s="4"/>
      <c r="E47" s="39"/>
      <c r="F47" s="4"/>
      <c r="G47" s="4"/>
      <c r="H47" s="12"/>
    </row>
    <row r="48" spans="1:8" ht="15.75" x14ac:dyDescent="0.25">
      <c r="A48" s="8"/>
      <c r="B48" s="3"/>
      <c r="C48" s="1"/>
      <c r="D48" s="4"/>
      <c r="E48" s="39"/>
      <c r="F48" s="4"/>
      <c r="G48" s="3"/>
      <c r="H48" s="12"/>
    </row>
    <row r="49" spans="1:8" ht="15.75" x14ac:dyDescent="0.25">
      <c r="A49" s="5"/>
      <c r="B49" s="3"/>
      <c r="C49" s="1"/>
      <c r="D49" s="3"/>
      <c r="E49" s="38"/>
      <c r="F49" s="3"/>
      <c r="G49" s="3"/>
      <c r="H49" s="12"/>
    </row>
    <row r="50" spans="1:8" ht="15.75" x14ac:dyDescent="0.25">
      <c r="A50" s="8"/>
      <c r="B50" s="3"/>
      <c r="C50" s="1"/>
      <c r="D50" s="3"/>
      <c r="E50" s="38"/>
      <c r="F50" s="3"/>
      <c r="G50" s="3"/>
      <c r="H50" s="12"/>
    </row>
    <row r="51" spans="1:8" ht="15.75" x14ac:dyDescent="0.25">
      <c r="A51" s="5"/>
      <c r="B51" s="6"/>
      <c r="C51" s="7"/>
      <c r="D51" s="6"/>
      <c r="E51" s="16"/>
      <c r="F51" s="6"/>
      <c r="G51" s="6"/>
      <c r="H51" s="12"/>
    </row>
    <row r="52" spans="1:8" ht="15.75" x14ac:dyDescent="0.25">
      <c r="A52" s="8"/>
      <c r="B52" s="6"/>
      <c r="C52" s="7"/>
      <c r="D52" s="3"/>
      <c r="E52" s="38"/>
      <c r="F52" s="3"/>
      <c r="G52" s="6"/>
      <c r="H52" s="12"/>
    </row>
    <row r="53" spans="1:8" ht="15.75" x14ac:dyDescent="0.25">
      <c r="A53" s="5"/>
      <c r="B53" s="6"/>
      <c r="C53" s="7"/>
      <c r="D53" s="3"/>
      <c r="E53" s="38"/>
      <c r="F53" s="3"/>
      <c r="G53" s="6"/>
      <c r="H53" s="12"/>
    </row>
    <row r="54" spans="1:8" ht="15.75" x14ac:dyDescent="0.25">
      <c r="A54" s="8"/>
      <c r="B54" s="6"/>
      <c r="C54" s="7"/>
      <c r="D54" s="3"/>
      <c r="E54" s="38"/>
      <c r="F54" s="3"/>
      <c r="G54" s="6"/>
      <c r="H54" s="12"/>
    </row>
    <row r="55" spans="1:8" ht="15.75" x14ac:dyDescent="0.25">
      <c r="A55" s="5"/>
      <c r="B55" s="6"/>
      <c r="C55" s="7"/>
      <c r="D55" s="3"/>
      <c r="E55" s="38"/>
      <c r="F55" s="3"/>
      <c r="G55" s="6"/>
      <c r="H55" s="12"/>
    </row>
    <row r="56" spans="1:8" ht="15.75" x14ac:dyDescent="0.25">
      <c r="A56" s="8"/>
      <c r="B56" s="6"/>
      <c r="C56" s="7"/>
      <c r="D56" s="3"/>
      <c r="E56" s="38"/>
      <c r="F56" s="3"/>
      <c r="G56" s="6"/>
      <c r="H56" s="12"/>
    </row>
    <row r="57" spans="1:8" ht="15.75" x14ac:dyDescent="0.25">
      <c r="A57" s="5"/>
      <c r="B57" s="6"/>
      <c r="C57" s="7"/>
      <c r="D57" s="3"/>
      <c r="E57" s="38"/>
      <c r="F57" s="3"/>
      <c r="G57" s="6"/>
      <c r="H57" s="12"/>
    </row>
    <row r="58" spans="1:8" ht="15.75" x14ac:dyDescent="0.25">
      <c r="A58" s="8"/>
      <c r="B58" s="6"/>
      <c r="C58" s="7"/>
      <c r="D58" s="3"/>
      <c r="E58" s="38"/>
      <c r="F58" s="3"/>
      <c r="G58" s="6"/>
      <c r="H58" s="12"/>
    </row>
    <row r="59" spans="1:8" ht="15.75" x14ac:dyDescent="0.25">
      <c r="A59" s="5"/>
      <c r="B59" s="6"/>
      <c r="C59" s="7"/>
      <c r="D59" s="6"/>
      <c r="E59" s="16"/>
      <c r="F59" s="6"/>
      <c r="G59" s="6"/>
      <c r="H59" s="12"/>
    </row>
    <row r="60" spans="1:8" ht="15.75" x14ac:dyDescent="0.25">
      <c r="A60" s="8"/>
      <c r="B60" s="6"/>
      <c r="C60" s="7"/>
      <c r="D60" s="3"/>
      <c r="E60" s="38"/>
      <c r="F60" s="3"/>
      <c r="G60" s="6"/>
      <c r="H60" s="12"/>
    </row>
    <row r="61" spans="1:8" ht="15.75" x14ac:dyDescent="0.25">
      <c r="A61" s="5"/>
      <c r="B61" s="6"/>
      <c r="C61" s="7"/>
      <c r="D61" s="3"/>
      <c r="E61" s="38"/>
      <c r="F61" s="3"/>
      <c r="G61" s="6"/>
      <c r="H61" s="12"/>
    </row>
    <row r="62" spans="1:8" ht="15.75" x14ac:dyDescent="0.25">
      <c r="A62" s="8"/>
      <c r="B62" s="6"/>
      <c r="C62" s="7"/>
      <c r="D62" s="3"/>
      <c r="E62" s="38"/>
      <c r="F62" s="3"/>
      <c r="G62" s="6"/>
      <c r="H62" s="12"/>
    </row>
    <row r="63" spans="1:8" ht="15.75" x14ac:dyDescent="0.25">
      <c r="A63" s="5"/>
      <c r="B63" s="6"/>
      <c r="C63" s="7"/>
      <c r="D63" s="3"/>
      <c r="E63" s="38"/>
      <c r="F63" s="3"/>
      <c r="G63" s="6"/>
      <c r="H63" s="12"/>
    </row>
  </sheetData>
  <mergeCells count="10">
    <mergeCell ref="A1:H1"/>
    <mergeCell ref="A2:H2"/>
    <mergeCell ref="A3:A4"/>
    <mergeCell ref="B3:B4"/>
    <mergeCell ref="C3:C4"/>
    <mergeCell ref="D3:D4"/>
    <mergeCell ref="G3:G4"/>
    <mergeCell ref="F3:F4"/>
    <mergeCell ref="H3:H4"/>
    <mergeCell ref="E3:E4"/>
  </mergeCells>
  <pageMargins left="0.7" right="0.7" top="0.75" bottom="0.75" header="0.3" footer="0.3"/>
  <pageSetup paperSize="9" scale="72" orientation="landscape" verticalDpi="0" r:id="rId1"/>
  <colBreaks count="1" manualBreakCount="1">
    <brk id="8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70"/>
  <sheetViews>
    <sheetView tabSelected="1" zoomScale="85" zoomScaleNormal="85" workbookViewId="0">
      <selection activeCell="E12" sqref="E12"/>
    </sheetView>
  </sheetViews>
  <sheetFormatPr defaultColWidth="8.875" defaultRowHeight="15" x14ac:dyDescent="0.25"/>
  <cols>
    <col min="1" max="1" width="5.375" style="9" customWidth="1"/>
    <col min="2" max="2" width="25.25" style="20" customWidth="1"/>
    <col min="3" max="3" width="14.75" style="21" customWidth="1"/>
    <col min="4" max="4" width="35.625" style="11" hidden="1" customWidth="1"/>
    <col min="5" max="5" width="54.875" style="10" customWidth="1"/>
    <col min="6" max="6" width="60.75" style="10" customWidth="1"/>
    <col min="7" max="7" width="23.25" style="10" customWidth="1"/>
    <col min="8" max="8" width="8.875" style="50"/>
    <col min="9" max="16384" width="8.875" style="9"/>
  </cols>
  <sheetData>
    <row r="1" spans="1:43" ht="15.75" x14ac:dyDescent="0.25">
      <c r="A1" s="81"/>
      <c r="B1" s="81"/>
      <c r="C1" s="81"/>
      <c r="D1" s="81"/>
      <c r="E1" s="81"/>
      <c r="F1" s="81"/>
      <c r="G1" s="81"/>
      <c r="H1" s="52"/>
    </row>
    <row r="2" spans="1:43" ht="15.75" x14ac:dyDescent="0.25">
      <c r="A2" s="88" t="s">
        <v>389</v>
      </c>
      <c r="B2" s="88"/>
      <c r="C2" s="88"/>
      <c r="D2" s="88"/>
      <c r="E2" s="88"/>
      <c r="F2" s="88"/>
      <c r="G2" s="88"/>
      <c r="H2" s="52"/>
    </row>
    <row r="3" spans="1:43" ht="15.75" x14ac:dyDescent="0.25">
      <c r="A3" s="90"/>
      <c r="B3" s="90"/>
      <c r="C3" s="90"/>
      <c r="D3" s="90"/>
      <c r="E3" s="90"/>
      <c r="F3" s="90"/>
      <c r="G3" s="90"/>
      <c r="H3" s="52"/>
    </row>
    <row r="4" spans="1:43" ht="34.9" customHeight="1" x14ac:dyDescent="0.25">
      <c r="A4" s="83" t="s">
        <v>0</v>
      </c>
      <c r="B4" s="89" t="s">
        <v>1</v>
      </c>
      <c r="C4" s="89" t="s">
        <v>2</v>
      </c>
      <c r="D4" s="89" t="s">
        <v>382</v>
      </c>
      <c r="E4" s="89" t="s">
        <v>395</v>
      </c>
      <c r="F4" s="89" t="s">
        <v>288</v>
      </c>
      <c r="G4" s="89" t="s">
        <v>4</v>
      </c>
      <c r="H4" s="52"/>
    </row>
    <row r="5" spans="1:43" ht="34.9" customHeight="1" x14ac:dyDescent="0.25">
      <c r="A5" s="84"/>
      <c r="B5" s="89"/>
      <c r="C5" s="89"/>
      <c r="D5" s="89"/>
      <c r="E5" s="89"/>
      <c r="F5" s="89"/>
      <c r="G5" s="89"/>
      <c r="H5" s="52"/>
    </row>
    <row r="6" spans="1:43" s="17" customFormat="1" ht="27.75" customHeight="1" x14ac:dyDescent="0.25">
      <c r="A6" s="66">
        <v>1</v>
      </c>
      <c r="B6" s="3" t="s">
        <v>6</v>
      </c>
      <c r="C6" s="67" t="s">
        <v>14</v>
      </c>
      <c r="D6" s="68" t="s">
        <v>381</v>
      </c>
      <c r="E6" s="3" t="s">
        <v>390</v>
      </c>
      <c r="F6" s="3" t="s">
        <v>396</v>
      </c>
      <c r="G6" s="91" t="s">
        <v>414</v>
      </c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</row>
    <row r="7" spans="1:43" s="17" customFormat="1" ht="34.9" customHeight="1" x14ac:dyDescent="0.25">
      <c r="A7" s="66">
        <v>2</v>
      </c>
      <c r="B7" s="3" t="s">
        <v>106</v>
      </c>
      <c r="C7" s="71">
        <v>29774</v>
      </c>
      <c r="D7" s="68" t="s">
        <v>379</v>
      </c>
      <c r="E7" s="68" t="s">
        <v>391</v>
      </c>
      <c r="F7" s="3" t="s">
        <v>331</v>
      </c>
      <c r="G7" s="92"/>
      <c r="H7" s="69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</row>
    <row r="8" spans="1:43" s="17" customFormat="1" ht="34.9" customHeight="1" x14ac:dyDescent="0.25">
      <c r="A8" s="66">
        <v>3</v>
      </c>
      <c r="B8" s="68" t="s">
        <v>109</v>
      </c>
      <c r="C8" s="71">
        <v>29928</v>
      </c>
      <c r="D8" s="68" t="s">
        <v>380</v>
      </c>
      <c r="E8" s="68" t="s">
        <v>415</v>
      </c>
      <c r="F8" s="3" t="s">
        <v>332</v>
      </c>
      <c r="G8" s="92"/>
      <c r="H8" s="69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</row>
    <row r="9" spans="1:43" s="17" customFormat="1" ht="34.9" customHeight="1" x14ac:dyDescent="0.25">
      <c r="A9" s="66">
        <v>4</v>
      </c>
      <c r="B9" s="68" t="s">
        <v>119</v>
      </c>
      <c r="C9" s="72" t="s">
        <v>125</v>
      </c>
      <c r="D9" s="68" t="s">
        <v>376</v>
      </c>
      <c r="E9" s="68" t="s">
        <v>392</v>
      </c>
      <c r="F9" s="3" t="s">
        <v>332</v>
      </c>
      <c r="G9" s="92"/>
      <c r="H9" s="69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</row>
    <row r="10" spans="1:43" s="17" customFormat="1" ht="34.9" customHeight="1" x14ac:dyDescent="0.25">
      <c r="A10" s="66">
        <v>5</v>
      </c>
      <c r="B10" s="68" t="s">
        <v>117</v>
      </c>
      <c r="C10" s="71">
        <v>26248</v>
      </c>
      <c r="D10" s="68" t="s">
        <v>379</v>
      </c>
      <c r="E10" s="68" t="s">
        <v>416</v>
      </c>
      <c r="F10" s="68" t="s">
        <v>371</v>
      </c>
      <c r="G10" s="92"/>
      <c r="H10" s="69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</row>
    <row r="11" spans="1:43" s="17" customFormat="1" ht="34.9" customHeight="1" x14ac:dyDescent="0.25">
      <c r="A11" s="66">
        <v>6</v>
      </c>
      <c r="B11" s="68" t="s">
        <v>116</v>
      </c>
      <c r="C11" s="71">
        <v>23908</v>
      </c>
      <c r="D11" s="68" t="s">
        <v>379</v>
      </c>
      <c r="E11" s="68" t="s">
        <v>393</v>
      </c>
      <c r="F11" s="68" t="s">
        <v>370</v>
      </c>
      <c r="G11" s="92"/>
      <c r="H11" s="69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</row>
    <row r="12" spans="1:43" s="17" customFormat="1" ht="31.5" x14ac:dyDescent="0.25">
      <c r="A12" s="66">
        <v>7</v>
      </c>
      <c r="B12" s="68" t="s">
        <v>113</v>
      </c>
      <c r="C12" s="71">
        <v>26797</v>
      </c>
      <c r="D12" s="68" t="s">
        <v>381</v>
      </c>
      <c r="E12" s="68" t="s">
        <v>394</v>
      </c>
      <c r="F12" s="68" t="s">
        <v>434</v>
      </c>
      <c r="G12" s="92"/>
      <c r="H12" s="69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</row>
    <row r="13" spans="1:43" s="17" customFormat="1" ht="34.9" customHeight="1" x14ac:dyDescent="0.25">
      <c r="A13" s="66">
        <v>8</v>
      </c>
      <c r="B13" s="68" t="s">
        <v>115</v>
      </c>
      <c r="C13" s="71">
        <v>29218</v>
      </c>
      <c r="D13" s="68" t="s">
        <v>381</v>
      </c>
      <c r="E13" s="68" t="s">
        <v>394</v>
      </c>
      <c r="F13" s="68" t="s">
        <v>399</v>
      </c>
      <c r="G13" s="93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</row>
    <row r="14" spans="1:43" s="60" customFormat="1" ht="34.9" customHeight="1" x14ac:dyDescent="0.25">
      <c r="A14" s="66">
        <v>9</v>
      </c>
      <c r="B14" s="68" t="s">
        <v>204</v>
      </c>
      <c r="C14" s="72" t="s">
        <v>256</v>
      </c>
      <c r="D14" s="68" t="s">
        <v>275</v>
      </c>
      <c r="E14" s="68" t="s">
        <v>432</v>
      </c>
      <c r="F14" s="3" t="s">
        <v>347</v>
      </c>
      <c r="G14" s="66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</row>
    <row r="15" spans="1:43" s="57" customFormat="1" ht="34.9" customHeight="1" x14ac:dyDescent="0.25">
      <c r="A15" s="66">
        <v>10</v>
      </c>
      <c r="B15" s="3" t="s">
        <v>170</v>
      </c>
      <c r="C15" s="1" t="s">
        <v>225</v>
      </c>
      <c r="D15" s="68" t="s">
        <v>379</v>
      </c>
      <c r="E15" s="3" t="s">
        <v>410</v>
      </c>
      <c r="F15" s="3" t="s">
        <v>411</v>
      </c>
      <c r="G15" s="66"/>
      <c r="H15" s="69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</row>
    <row r="16" spans="1:43" s="60" customFormat="1" ht="28.5" customHeight="1" x14ac:dyDescent="0.25">
      <c r="A16" s="66">
        <v>11</v>
      </c>
      <c r="B16" s="68" t="s">
        <v>193</v>
      </c>
      <c r="C16" s="72" t="s">
        <v>400</v>
      </c>
      <c r="D16" s="68" t="s">
        <v>273</v>
      </c>
      <c r="E16" s="68" t="s">
        <v>401</v>
      </c>
      <c r="F16" s="68" t="s">
        <v>402</v>
      </c>
      <c r="G16" s="66"/>
      <c r="H16" s="69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</row>
    <row r="17" spans="1:43" s="63" customFormat="1" ht="34.5" customHeight="1" x14ac:dyDescent="0.25">
      <c r="A17" s="66">
        <v>12</v>
      </c>
      <c r="B17" s="68" t="s">
        <v>224</v>
      </c>
      <c r="C17" s="72">
        <v>30265</v>
      </c>
      <c r="D17" s="3" t="s">
        <v>379</v>
      </c>
      <c r="E17" s="68" t="s">
        <v>440</v>
      </c>
      <c r="F17" s="68" t="s">
        <v>364</v>
      </c>
      <c r="G17" s="66"/>
      <c r="H17" s="69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</row>
    <row r="18" spans="1:43" s="57" customFormat="1" ht="28.5" customHeight="1" x14ac:dyDescent="0.25">
      <c r="A18" s="66">
        <v>13</v>
      </c>
      <c r="B18" s="4" t="s">
        <v>173</v>
      </c>
      <c r="C18" s="2" t="s">
        <v>403</v>
      </c>
      <c r="D18" s="4" t="s">
        <v>404</v>
      </c>
      <c r="E18" s="4" t="s">
        <v>405</v>
      </c>
      <c r="F18" s="3" t="s">
        <v>406</v>
      </c>
      <c r="G18" s="66"/>
      <c r="H18" s="69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</row>
    <row r="19" spans="1:43" s="57" customFormat="1" ht="34.9" customHeight="1" x14ac:dyDescent="0.25">
      <c r="A19" s="66">
        <v>14</v>
      </c>
      <c r="B19" s="3" t="s">
        <v>171</v>
      </c>
      <c r="C19" s="1" t="s">
        <v>226</v>
      </c>
      <c r="D19" s="68" t="s">
        <v>380</v>
      </c>
      <c r="E19" s="3" t="s">
        <v>335</v>
      </c>
      <c r="F19" s="3" t="s">
        <v>412</v>
      </c>
      <c r="G19" s="66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</row>
    <row r="20" spans="1:43" s="57" customFormat="1" ht="28.5" customHeight="1" x14ac:dyDescent="0.25">
      <c r="A20" s="66">
        <v>15</v>
      </c>
      <c r="B20" s="3" t="s">
        <v>179</v>
      </c>
      <c r="C20" s="1" t="s">
        <v>233</v>
      </c>
      <c r="D20" s="3" t="s">
        <v>377</v>
      </c>
      <c r="E20" s="3" t="s">
        <v>291</v>
      </c>
      <c r="F20" s="3" t="s">
        <v>421</v>
      </c>
      <c r="G20" s="66"/>
      <c r="H20" s="69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</row>
    <row r="21" spans="1:43" s="57" customFormat="1" ht="34.9" customHeight="1" x14ac:dyDescent="0.25">
      <c r="A21" s="66">
        <v>16</v>
      </c>
      <c r="B21" s="3" t="s">
        <v>175</v>
      </c>
      <c r="C21" s="1" t="s">
        <v>229</v>
      </c>
      <c r="D21" s="68" t="s">
        <v>380</v>
      </c>
      <c r="E21" s="3" t="s">
        <v>431</v>
      </c>
      <c r="F21" s="73" t="s">
        <v>417</v>
      </c>
      <c r="G21" s="66"/>
      <c r="H21" s="69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</row>
    <row r="22" spans="1:43" s="60" customFormat="1" ht="34.9" customHeight="1" x14ac:dyDescent="0.25">
      <c r="A22" s="66">
        <v>17</v>
      </c>
      <c r="B22" s="68" t="s">
        <v>203</v>
      </c>
      <c r="C22" s="72" t="s">
        <v>255</v>
      </c>
      <c r="D22" s="68" t="s">
        <v>274</v>
      </c>
      <c r="E22" s="68" t="s">
        <v>348</v>
      </c>
      <c r="F22" s="3" t="s">
        <v>412</v>
      </c>
      <c r="G22" s="66"/>
      <c r="H22" s="69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</row>
    <row r="23" spans="1:43" s="60" customFormat="1" ht="28.5" customHeight="1" x14ac:dyDescent="0.25">
      <c r="A23" s="66">
        <v>18</v>
      </c>
      <c r="B23" s="68" t="s">
        <v>191</v>
      </c>
      <c r="C23" s="72" t="s">
        <v>244</v>
      </c>
      <c r="D23" s="68" t="s">
        <v>274</v>
      </c>
      <c r="E23" s="68" t="s">
        <v>341</v>
      </c>
      <c r="F23" s="68" t="s">
        <v>337</v>
      </c>
      <c r="G23" s="66"/>
      <c r="H23" s="6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</row>
    <row r="24" spans="1:43" s="60" customFormat="1" ht="28.5" customHeight="1" x14ac:dyDescent="0.25">
      <c r="A24" s="66">
        <v>19</v>
      </c>
      <c r="B24" s="68" t="s">
        <v>192</v>
      </c>
      <c r="C24" s="72" t="s">
        <v>245</v>
      </c>
      <c r="D24" s="68" t="s">
        <v>274</v>
      </c>
      <c r="E24" s="68" t="s">
        <v>342</v>
      </c>
      <c r="F24" s="68" t="s">
        <v>337</v>
      </c>
      <c r="G24" s="66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</row>
    <row r="25" spans="1:43" s="63" customFormat="1" ht="34.9" customHeight="1" x14ac:dyDescent="0.25">
      <c r="A25" s="66">
        <v>20</v>
      </c>
      <c r="B25" s="68" t="s">
        <v>218</v>
      </c>
      <c r="C25" s="72" t="s">
        <v>268</v>
      </c>
      <c r="D25" s="3" t="s">
        <v>376</v>
      </c>
      <c r="E25" s="68" t="s">
        <v>358</v>
      </c>
      <c r="F25" s="68" t="s">
        <v>425</v>
      </c>
      <c r="G25" s="66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</row>
    <row r="26" spans="1:43" s="57" customFormat="1" ht="34.9" customHeight="1" x14ac:dyDescent="0.25">
      <c r="A26" s="66">
        <v>21</v>
      </c>
      <c r="B26" s="3" t="s">
        <v>177</v>
      </c>
      <c r="C26" s="1" t="s">
        <v>231</v>
      </c>
      <c r="D26" s="68" t="s">
        <v>380</v>
      </c>
      <c r="E26" s="3" t="s">
        <v>433</v>
      </c>
      <c r="F26" s="3" t="s">
        <v>337</v>
      </c>
      <c r="G26" s="66"/>
      <c r="H26" s="6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</row>
    <row r="27" spans="1:43" s="60" customFormat="1" ht="28.5" customHeight="1" x14ac:dyDescent="0.25">
      <c r="A27" s="66">
        <v>22</v>
      </c>
      <c r="B27" s="68" t="s">
        <v>202</v>
      </c>
      <c r="C27" s="72" t="s">
        <v>254</v>
      </c>
      <c r="D27" s="68" t="s">
        <v>274</v>
      </c>
      <c r="E27" s="68" t="s">
        <v>367</v>
      </c>
      <c r="F27" s="68" t="s">
        <v>337</v>
      </c>
      <c r="G27" s="66"/>
      <c r="H27" s="69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</row>
    <row r="28" spans="1:43" s="63" customFormat="1" ht="34.9" customHeight="1" x14ac:dyDescent="0.25">
      <c r="A28" s="66">
        <v>23</v>
      </c>
      <c r="B28" s="68" t="s">
        <v>223</v>
      </c>
      <c r="C28" s="72">
        <v>31326</v>
      </c>
      <c r="D28" s="3" t="s">
        <v>380</v>
      </c>
      <c r="E28" s="68" t="s">
        <v>362</v>
      </c>
      <c r="F28" s="68" t="s">
        <v>363</v>
      </c>
      <c r="G28" s="66"/>
      <c r="H28" s="69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</row>
    <row r="29" spans="1:43" s="63" customFormat="1" ht="28.5" customHeight="1" x14ac:dyDescent="0.25">
      <c r="A29" s="66">
        <v>24</v>
      </c>
      <c r="B29" s="68" t="s">
        <v>222</v>
      </c>
      <c r="C29" s="72" t="s">
        <v>272</v>
      </c>
      <c r="D29" s="3" t="s">
        <v>376</v>
      </c>
      <c r="E29" s="68" t="s">
        <v>361</v>
      </c>
      <c r="F29" s="68" t="s">
        <v>430</v>
      </c>
      <c r="G29" s="66"/>
      <c r="H29" s="69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</row>
    <row r="30" spans="1:43" s="57" customFormat="1" ht="34.9" customHeight="1" x14ac:dyDescent="0.25">
      <c r="A30" s="66">
        <v>25</v>
      </c>
      <c r="B30" s="3" t="s">
        <v>178</v>
      </c>
      <c r="C30" s="1" t="s">
        <v>232</v>
      </c>
      <c r="D30" s="68" t="s">
        <v>380</v>
      </c>
      <c r="E30" s="3" t="s">
        <v>386</v>
      </c>
      <c r="F30" s="3" t="s">
        <v>338</v>
      </c>
      <c r="G30" s="66"/>
      <c r="H30" s="69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</row>
    <row r="31" spans="1:43" s="59" customFormat="1" ht="34.9" customHeight="1" x14ac:dyDescent="0.25">
      <c r="A31" s="66">
        <v>26</v>
      </c>
      <c r="B31" s="3" t="s">
        <v>184</v>
      </c>
      <c r="C31" s="1" t="s">
        <v>238</v>
      </c>
      <c r="D31" s="68" t="s">
        <v>381</v>
      </c>
      <c r="E31" s="3" t="s">
        <v>383</v>
      </c>
      <c r="F31" s="3" t="s">
        <v>441</v>
      </c>
      <c r="G31" s="3"/>
      <c r="H31" s="69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</row>
    <row r="32" spans="1:43" s="61" customFormat="1" ht="30" customHeight="1" x14ac:dyDescent="0.25">
      <c r="A32" s="66">
        <v>27</v>
      </c>
      <c r="B32" s="68" t="s">
        <v>206</v>
      </c>
      <c r="C32" s="72" t="s">
        <v>258</v>
      </c>
      <c r="D32" s="68" t="s">
        <v>275</v>
      </c>
      <c r="E32" s="68" t="s">
        <v>428</v>
      </c>
      <c r="F32" s="3" t="s">
        <v>398</v>
      </c>
      <c r="G32" s="3"/>
      <c r="H32" s="69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</row>
    <row r="33" spans="1:43" s="61" customFormat="1" ht="34.9" customHeight="1" x14ac:dyDescent="0.25">
      <c r="A33" s="66">
        <v>28</v>
      </c>
      <c r="B33" s="68" t="s">
        <v>189</v>
      </c>
      <c r="C33" s="72" t="s">
        <v>242</v>
      </c>
      <c r="D33" s="68" t="s">
        <v>273</v>
      </c>
      <c r="E33" s="68" t="s">
        <v>339</v>
      </c>
      <c r="F33" s="68" t="s">
        <v>384</v>
      </c>
      <c r="G33" s="3"/>
      <c r="H33" s="69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</row>
    <row r="34" spans="1:43" s="61" customFormat="1" ht="34.9" customHeight="1" x14ac:dyDescent="0.25">
      <c r="A34" s="66">
        <v>29</v>
      </c>
      <c r="B34" s="68" t="s">
        <v>190</v>
      </c>
      <c r="C34" s="72" t="s">
        <v>243</v>
      </c>
      <c r="D34" s="68" t="s">
        <v>274</v>
      </c>
      <c r="E34" s="68" t="s">
        <v>340</v>
      </c>
      <c r="F34" s="68" t="s">
        <v>412</v>
      </c>
      <c r="G34" s="3"/>
      <c r="H34" s="69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</row>
    <row r="35" spans="1:43" s="59" customFormat="1" ht="33.75" customHeight="1" x14ac:dyDescent="0.25">
      <c r="A35" s="66">
        <v>30</v>
      </c>
      <c r="B35" s="3" t="s">
        <v>186</v>
      </c>
      <c r="C35" s="1" t="s">
        <v>407</v>
      </c>
      <c r="D35" s="3" t="s">
        <v>404</v>
      </c>
      <c r="E35" s="3" t="s">
        <v>408</v>
      </c>
      <c r="F35" s="3" t="s">
        <v>442</v>
      </c>
      <c r="G35" s="3"/>
      <c r="H35" s="69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</row>
    <row r="36" spans="1:43" s="65" customFormat="1" ht="31.5" x14ac:dyDescent="0.25">
      <c r="A36" s="66">
        <v>31</v>
      </c>
      <c r="B36" s="68" t="s">
        <v>220</v>
      </c>
      <c r="C36" s="72" t="s">
        <v>270</v>
      </c>
      <c r="D36" s="68" t="s">
        <v>379</v>
      </c>
      <c r="E36" s="68" t="s">
        <v>360</v>
      </c>
      <c r="F36" s="68" t="s">
        <v>435</v>
      </c>
      <c r="G36" s="68"/>
      <c r="H36" s="69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</row>
    <row r="37" spans="1:43" s="58" customFormat="1" ht="31.5" x14ac:dyDescent="0.25">
      <c r="A37" s="66">
        <v>32</v>
      </c>
      <c r="B37" s="3" t="s">
        <v>172</v>
      </c>
      <c r="C37" s="1" t="s">
        <v>227</v>
      </c>
      <c r="D37" s="68" t="s">
        <v>380</v>
      </c>
      <c r="E37" s="3" t="s">
        <v>413</v>
      </c>
      <c r="F37" s="68" t="s">
        <v>436</v>
      </c>
      <c r="G37" s="68"/>
      <c r="H37" s="69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</row>
    <row r="38" spans="1:43" s="58" customFormat="1" ht="31.5" x14ac:dyDescent="0.25">
      <c r="A38" s="66">
        <v>33</v>
      </c>
      <c r="B38" s="3" t="s">
        <v>187</v>
      </c>
      <c r="C38" s="1" t="s">
        <v>240</v>
      </c>
      <c r="D38" s="68" t="s">
        <v>380</v>
      </c>
      <c r="E38" s="3" t="s">
        <v>418</v>
      </c>
      <c r="F38" s="76" t="s">
        <v>437</v>
      </c>
      <c r="G38" s="76"/>
      <c r="H38" s="69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</row>
    <row r="39" spans="1:43" s="62" customFormat="1" ht="31.5" x14ac:dyDescent="0.25">
      <c r="A39" s="66">
        <v>34</v>
      </c>
      <c r="B39" s="68" t="s">
        <v>198</v>
      </c>
      <c r="C39" s="72" t="s">
        <v>250</v>
      </c>
      <c r="D39" s="68" t="s">
        <v>274</v>
      </c>
      <c r="E39" s="68" t="s">
        <v>344</v>
      </c>
      <c r="F39" s="68" t="s">
        <v>438</v>
      </c>
      <c r="G39" s="68"/>
      <c r="H39" s="69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</row>
    <row r="40" spans="1:43" s="64" customFormat="1" ht="31.5" x14ac:dyDescent="0.25">
      <c r="A40" s="66">
        <v>35</v>
      </c>
      <c r="B40" s="68" t="s">
        <v>219</v>
      </c>
      <c r="C40" s="72" t="s">
        <v>269</v>
      </c>
      <c r="D40" s="3" t="s">
        <v>376</v>
      </c>
      <c r="E40" s="68" t="s">
        <v>359</v>
      </c>
      <c r="F40" s="68" t="s">
        <v>439</v>
      </c>
      <c r="G40" s="68"/>
      <c r="H40" s="69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</row>
    <row r="41" spans="1:43" s="62" customFormat="1" ht="31.5" x14ac:dyDescent="0.25">
      <c r="A41" s="66">
        <v>36</v>
      </c>
      <c r="B41" s="68" t="s">
        <v>200</v>
      </c>
      <c r="C41" s="72" t="s">
        <v>252</v>
      </c>
      <c r="D41" s="68" t="s">
        <v>274</v>
      </c>
      <c r="E41" s="68" t="s">
        <v>397</v>
      </c>
      <c r="F41" s="68" t="s">
        <v>443</v>
      </c>
      <c r="G41" s="68"/>
      <c r="H41" s="69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</row>
    <row r="42" spans="1:43" s="58" customFormat="1" ht="28.5" customHeight="1" x14ac:dyDescent="0.25">
      <c r="A42" s="66">
        <v>37</v>
      </c>
      <c r="B42" s="3" t="s">
        <v>176</v>
      </c>
      <c r="C42" s="1" t="s">
        <v>230</v>
      </c>
      <c r="D42" s="68" t="s">
        <v>380</v>
      </c>
      <c r="E42" s="3" t="s">
        <v>336</v>
      </c>
      <c r="F42" s="80"/>
      <c r="G42" s="68"/>
      <c r="H42" s="69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</row>
    <row r="43" spans="1:43" s="58" customFormat="1" ht="34.9" customHeight="1" x14ac:dyDescent="0.25">
      <c r="A43" s="66">
        <v>38</v>
      </c>
      <c r="B43" s="3" t="s">
        <v>174</v>
      </c>
      <c r="C43" s="1" t="s">
        <v>228</v>
      </c>
      <c r="D43" s="68" t="s">
        <v>380</v>
      </c>
      <c r="E43" s="3" t="s">
        <v>419</v>
      </c>
      <c r="F43" s="80"/>
      <c r="G43" s="68"/>
      <c r="H43" s="69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</row>
    <row r="44" spans="1:43" s="58" customFormat="1" ht="29.25" customHeight="1" x14ac:dyDescent="0.25">
      <c r="A44" s="66">
        <v>39</v>
      </c>
      <c r="B44" s="3" t="s">
        <v>180</v>
      </c>
      <c r="C44" s="1" t="s">
        <v>234</v>
      </c>
      <c r="D44" s="68" t="s">
        <v>380</v>
      </c>
      <c r="E44" s="3" t="s">
        <v>420</v>
      </c>
      <c r="F44" s="80"/>
      <c r="G44" s="68"/>
      <c r="H44" s="69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</row>
    <row r="45" spans="1:43" s="58" customFormat="1" ht="28.5" customHeight="1" x14ac:dyDescent="0.25">
      <c r="A45" s="66">
        <v>40</v>
      </c>
      <c r="B45" s="3" t="s">
        <v>181</v>
      </c>
      <c r="C45" s="1" t="s">
        <v>235</v>
      </c>
      <c r="D45" s="3" t="s">
        <v>379</v>
      </c>
      <c r="E45" s="3" t="s">
        <v>422</v>
      </c>
      <c r="F45" s="80"/>
      <c r="G45" s="68"/>
      <c r="H45" s="69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</row>
    <row r="46" spans="1:43" s="58" customFormat="1" ht="28.5" customHeight="1" x14ac:dyDescent="0.25">
      <c r="A46" s="66">
        <v>41</v>
      </c>
      <c r="B46" s="3" t="s">
        <v>182</v>
      </c>
      <c r="C46" s="1" t="s">
        <v>236</v>
      </c>
      <c r="D46" s="68" t="s">
        <v>380</v>
      </c>
      <c r="E46" s="3" t="s">
        <v>365</v>
      </c>
      <c r="F46" s="80"/>
      <c r="G46" s="68"/>
      <c r="H46" s="69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</row>
    <row r="47" spans="1:43" s="58" customFormat="1" ht="34.9" customHeight="1" x14ac:dyDescent="0.25">
      <c r="A47" s="66">
        <v>42</v>
      </c>
      <c r="B47" s="3" t="s">
        <v>183</v>
      </c>
      <c r="C47" s="1" t="s">
        <v>237</v>
      </c>
      <c r="D47" s="68" t="s">
        <v>380</v>
      </c>
      <c r="E47" s="3" t="s">
        <v>423</v>
      </c>
      <c r="F47" s="80"/>
      <c r="G47" s="68"/>
      <c r="H47" s="69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</row>
    <row r="48" spans="1:43" s="58" customFormat="1" ht="34.9" customHeight="1" x14ac:dyDescent="0.25">
      <c r="A48" s="66">
        <v>43</v>
      </c>
      <c r="B48" s="3" t="s">
        <v>185</v>
      </c>
      <c r="C48" s="1" t="s">
        <v>239</v>
      </c>
      <c r="D48" s="68" t="s">
        <v>380</v>
      </c>
      <c r="E48" s="3" t="s">
        <v>424</v>
      </c>
      <c r="F48" s="80"/>
      <c r="G48" s="68"/>
      <c r="H48" s="69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</row>
    <row r="49" spans="1:43" s="58" customFormat="1" ht="27.75" customHeight="1" x14ac:dyDescent="0.25">
      <c r="A49" s="66">
        <v>44</v>
      </c>
      <c r="B49" s="3" t="s">
        <v>188</v>
      </c>
      <c r="C49" s="3" t="s">
        <v>241</v>
      </c>
      <c r="D49" s="68" t="s">
        <v>380</v>
      </c>
      <c r="E49" s="3" t="s">
        <v>366</v>
      </c>
      <c r="F49" s="80"/>
      <c r="G49" s="68"/>
      <c r="H49" s="69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</row>
    <row r="50" spans="1:43" s="62" customFormat="1" ht="28.5" customHeight="1" x14ac:dyDescent="0.25">
      <c r="A50" s="66">
        <v>45</v>
      </c>
      <c r="B50" s="68" t="s">
        <v>194</v>
      </c>
      <c r="C50" s="72" t="s">
        <v>246</v>
      </c>
      <c r="D50" s="68" t="s">
        <v>274</v>
      </c>
      <c r="E50" s="68" t="s">
        <v>368</v>
      </c>
      <c r="F50" s="68"/>
      <c r="G50" s="77"/>
      <c r="H50" s="69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</row>
    <row r="51" spans="1:43" s="62" customFormat="1" ht="28.5" customHeight="1" x14ac:dyDescent="0.25">
      <c r="A51" s="66">
        <v>46</v>
      </c>
      <c r="B51" s="68" t="s">
        <v>195</v>
      </c>
      <c r="C51" s="72" t="s">
        <v>247</v>
      </c>
      <c r="D51" s="68" t="s">
        <v>274</v>
      </c>
      <c r="E51" s="68" t="s">
        <v>369</v>
      </c>
      <c r="F51" s="68"/>
      <c r="G51" s="77"/>
      <c r="H51" s="69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</row>
    <row r="52" spans="1:43" s="62" customFormat="1" ht="28.5" customHeight="1" x14ac:dyDescent="0.25">
      <c r="A52" s="66">
        <v>47</v>
      </c>
      <c r="B52" s="68" t="s">
        <v>196</v>
      </c>
      <c r="C52" s="72" t="s">
        <v>248</v>
      </c>
      <c r="D52" s="68" t="s">
        <v>274</v>
      </c>
      <c r="E52" s="68" t="s">
        <v>427</v>
      </c>
      <c r="F52" s="68"/>
      <c r="G52" s="77"/>
      <c r="H52" s="69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</row>
    <row r="53" spans="1:43" s="62" customFormat="1" ht="28.5" customHeight="1" x14ac:dyDescent="0.25">
      <c r="A53" s="66">
        <v>48</v>
      </c>
      <c r="B53" s="68" t="s">
        <v>197</v>
      </c>
      <c r="C53" s="72" t="s">
        <v>249</v>
      </c>
      <c r="D53" s="68" t="s">
        <v>274</v>
      </c>
      <c r="E53" s="68" t="s">
        <v>343</v>
      </c>
      <c r="F53" s="68"/>
      <c r="G53" s="77"/>
      <c r="H53" s="69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</row>
    <row r="54" spans="1:43" s="62" customFormat="1" ht="28.5" customHeight="1" x14ac:dyDescent="0.25">
      <c r="A54" s="66">
        <v>49</v>
      </c>
      <c r="B54" s="68" t="s">
        <v>199</v>
      </c>
      <c r="C54" s="72" t="s">
        <v>251</v>
      </c>
      <c r="D54" s="68" t="s">
        <v>274</v>
      </c>
      <c r="E54" s="68" t="s">
        <v>345</v>
      </c>
      <c r="F54" s="68"/>
      <c r="G54" s="77"/>
      <c r="H54" s="69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</row>
    <row r="55" spans="1:43" s="62" customFormat="1" ht="28.5" customHeight="1" x14ac:dyDescent="0.25">
      <c r="A55" s="66">
        <v>50</v>
      </c>
      <c r="B55" s="68" t="s">
        <v>201</v>
      </c>
      <c r="C55" s="72" t="s">
        <v>253</v>
      </c>
      <c r="D55" s="68" t="s">
        <v>274</v>
      </c>
      <c r="E55" s="68" t="s">
        <v>346</v>
      </c>
      <c r="F55" s="68"/>
      <c r="G55" s="77"/>
      <c r="H55" s="69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</row>
    <row r="56" spans="1:43" s="62" customFormat="1" ht="34.9" customHeight="1" x14ac:dyDescent="0.25">
      <c r="A56" s="66">
        <v>51</v>
      </c>
      <c r="B56" s="68" t="s">
        <v>205</v>
      </c>
      <c r="C56" s="72" t="s">
        <v>257</v>
      </c>
      <c r="D56" s="68" t="s">
        <v>274</v>
      </c>
      <c r="E56" s="68" t="s">
        <v>429</v>
      </c>
      <c r="F56" s="68"/>
      <c r="G56" s="77"/>
      <c r="H56" s="69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</row>
    <row r="57" spans="1:43" s="64" customFormat="1" ht="28.5" customHeight="1" x14ac:dyDescent="0.25">
      <c r="A57" s="66">
        <v>52</v>
      </c>
      <c r="B57" s="3" t="s">
        <v>207</v>
      </c>
      <c r="C57" s="1" t="s">
        <v>259</v>
      </c>
      <c r="D57" s="3" t="s">
        <v>376</v>
      </c>
      <c r="E57" s="3" t="s">
        <v>349</v>
      </c>
      <c r="F57" s="3"/>
      <c r="G57" s="77"/>
      <c r="H57" s="69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</row>
    <row r="58" spans="1:43" s="64" customFormat="1" ht="28.5" customHeight="1" x14ac:dyDescent="0.25">
      <c r="A58" s="66">
        <v>53</v>
      </c>
      <c r="B58" s="3" t="s">
        <v>208</v>
      </c>
      <c r="C58" s="1" t="s">
        <v>260</v>
      </c>
      <c r="D58" s="3" t="s">
        <v>376</v>
      </c>
      <c r="E58" s="3" t="s">
        <v>350</v>
      </c>
      <c r="F58" s="3"/>
      <c r="G58" s="77"/>
      <c r="H58" s="69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</row>
    <row r="59" spans="1:43" s="64" customFormat="1" ht="28.5" customHeight="1" x14ac:dyDescent="0.25">
      <c r="A59" s="66">
        <v>54</v>
      </c>
      <c r="B59" s="3" t="s">
        <v>209</v>
      </c>
      <c r="C59" s="1" t="s">
        <v>261</v>
      </c>
      <c r="D59" s="3" t="s">
        <v>376</v>
      </c>
      <c r="E59" s="3" t="s">
        <v>351</v>
      </c>
      <c r="F59" s="3"/>
      <c r="G59" s="77"/>
      <c r="H59" s="69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</row>
    <row r="60" spans="1:43" s="75" customFormat="1" ht="28.5" customHeight="1" x14ac:dyDescent="0.25">
      <c r="A60" s="66">
        <v>55</v>
      </c>
      <c r="B60" s="3" t="s">
        <v>210</v>
      </c>
      <c r="C60" s="1" t="s">
        <v>262</v>
      </c>
      <c r="D60" s="3" t="s">
        <v>376</v>
      </c>
      <c r="E60" s="3" t="s">
        <v>336</v>
      </c>
      <c r="F60" s="3"/>
      <c r="G60" s="77"/>
      <c r="H60" s="69"/>
    </row>
    <row r="61" spans="1:43" s="75" customFormat="1" ht="28.5" customHeight="1" x14ac:dyDescent="0.25">
      <c r="A61" s="66">
        <v>56</v>
      </c>
      <c r="B61" s="3" t="s">
        <v>211</v>
      </c>
      <c r="C61" s="1" t="s">
        <v>263</v>
      </c>
      <c r="D61" s="3" t="s">
        <v>376</v>
      </c>
      <c r="E61" s="3" t="s">
        <v>352</v>
      </c>
      <c r="F61" s="3"/>
      <c r="G61" s="77"/>
      <c r="H61" s="69"/>
    </row>
    <row r="62" spans="1:43" s="75" customFormat="1" ht="31.5" x14ac:dyDescent="0.25">
      <c r="A62" s="66">
        <v>57</v>
      </c>
      <c r="B62" s="68" t="s">
        <v>212</v>
      </c>
      <c r="C62" s="72" t="s">
        <v>264</v>
      </c>
      <c r="D62" s="68" t="s">
        <v>378</v>
      </c>
      <c r="E62" s="68" t="s">
        <v>353</v>
      </c>
      <c r="F62" s="68"/>
      <c r="G62" s="77"/>
      <c r="H62" s="69"/>
    </row>
    <row r="63" spans="1:43" s="75" customFormat="1" ht="28.5" customHeight="1" x14ac:dyDescent="0.25">
      <c r="A63" s="66">
        <v>58</v>
      </c>
      <c r="B63" s="68" t="s">
        <v>213</v>
      </c>
      <c r="C63" s="72" t="s">
        <v>265</v>
      </c>
      <c r="D63" s="3" t="s">
        <v>376</v>
      </c>
      <c r="E63" s="68" t="s">
        <v>354</v>
      </c>
      <c r="F63" s="68"/>
      <c r="G63" s="77"/>
      <c r="H63" s="69"/>
    </row>
    <row r="64" spans="1:43" s="75" customFormat="1" ht="28.5" customHeight="1" x14ac:dyDescent="0.25">
      <c r="A64" s="66">
        <v>59</v>
      </c>
      <c r="B64" s="68" t="s">
        <v>214</v>
      </c>
      <c r="C64" s="72" t="s">
        <v>266</v>
      </c>
      <c r="D64" s="3" t="s">
        <v>376</v>
      </c>
      <c r="E64" s="68" t="s">
        <v>355</v>
      </c>
      <c r="F64" s="68"/>
      <c r="G64" s="77"/>
      <c r="H64" s="69"/>
    </row>
    <row r="65" spans="1:8" s="75" customFormat="1" ht="28.5" customHeight="1" x14ac:dyDescent="0.25">
      <c r="A65" s="66">
        <v>60</v>
      </c>
      <c r="B65" s="68" t="s">
        <v>215</v>
      </c>
      <c r="C65" s="72">
        <v>26577</v>
      </c>
      <c r="D65" s="3" t="s">
        <v>376</v>
      </c>
      <c r="E65" s="68" t="s">
        <v>356</v>
      </c>
      <c r="F65" s="68"/>
      <c r="G65" s="77"/>
      <c r="H65" s="69"/>
    </row>
    <row r="66" spans="1:8" s="75" customFormat="1" ht="28.5" customHeight="1" x14ac:dyDescent="0.25">
      <c r="A66" s="66">
        <v>61</v>
      </c>
      <c r="B66" s="68" t="s">
        <v>216</v>
      </c>
      <c r="C66" s="72">
        <v>26577</v>
      </c>
      <c r="D66" s="3" t="s">
        <v>376</v>
      </c>
      <c r="E66" s="68" t="s">
        <v>426</v>
      </c>
      <c r="F66" s="68"/>
      <c r="G66" s="77"/>
      <c r="H66" s="69"/>
    </row>
    <row r="67" spans="1:8" s="75" customFormat="1" ht="15.75" x14ac:dyDescent="0.25">
      <c r="A67" s="66">
        <v>62</v>
      </c>
      <c r="B67" s="68" t="s">
        <v>217</v>
      </c>
      <c r="C67" s="72" t="s">
        <v>267</v>
      </c>
      <c r="D67" s="3" t="s">
        <v>376</v>
      </c>
      <c r="E67" s="68" t="s">
        <v>357</v>
      </c>
      <c r="F67" s="68"/>
      <c r="G67" s="77"/>
      <c r="H67" s="69"/>
    </row>
    <row r="68" spans="1:8" s="75" customFormat="1" ht="28.5" customHeight="1" x14ac:dyDescent="0.25">
      <c r="A68" s="66">
        <v>63</v>
      </c>
      <c r="B68" s="68" t="s">
        <v>221</v>
      </c>
      <c r="C68" s="72" t="s">
        <v>271</v>
      </c>
      <c r="D68" s="3" t="s">
        <v>376</v>
      </c>
      <c r="E68" s="68" t="s">
        <v>385</v>
      </c>
      <c r="F68" s="68"/>
      <c r="G68" s="77"/>
      <c r="H68" s="69"/>
    </row>
    <row r="69" spans="1:8" s="79" customFormat="1" ht="34.9" customHeight="1" x14ac:dyDescent="0.25">
      <c r="A69" s="87" t="s">
        <v>409</v>
      </c>
      <c r="B69" s="87"/>
      <c r="C69" s="87"/>
      <c r="D69" s="87"/>
      <c r="E69" s="87"/>
      <c r="F69" s="87"/>
      <c r="G69" s="87"/>
      <c r="H69" s="78"/>
    </row>
    <row r="70" spans="1:8" s="79" customFormat="1" x14ac:dyDescent="0.25">
      <c r="H70" s="78"/>
    </row>
  </sheetData>
  <mergeCells count="12">
    <mergeCell ref="A69:G69"/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G3"/>
    <mergeCell ref="G6:G13"/>
  </mergeCells>
  <conditionalFormatting sqref="B16">
    <cfRule type="duplicateValues" dxfId="42" priority="12"/>
    <cfRule type="duplicateValues" dxfId="41" priority="13"/>
    <cfRule type="duplicateValues" dxfId="40" priority="14"/>
    <cfRule type="duplicateValues" dxfId="39" priority="15"/>
  </conditionalFormatting>
  <conditionalFormatting sqref="B18">
    <cfRule type="duplicateValues" dxfId="38" priority="9"/>
    <cfRule type="duplicateValues" dxfId="37" priority="10"/>
    <cfRule type="duplicateValues" dxfId="36" priority="11"/>
  </conditionalFormatting>
  <conditionalFormatting sqref="B35 B18">
    <cfRule type="duplicateValues" dxfId="35" priority="5"/>
  </conditionalFormatting>
  <conditionalFormatting sqref="B35">
    <cfRule type="duplicateValues" dxfId="34" priority="6"/>
    <cfRule type="duplicateValues" dxfId="33" priority="7"/>
    <cfRule type="duplicateValues" dxfId="32" priority="8"/>
  </conditionalFormatting>
  <conditionalFormatting sqref="B41">
    <cfRule type="duplicateValues" dxfId="31" priority="1"/>
    <cfRule type="duplicateValues" dxfId="30" priority="2"/>
    <cfRule type="duplicateValues" dxfId="29" priority="3"/>
    <cfRule type="duplicateValues" dxfId="28" priority="4"/>
  </conditionalFormatting>
  <conditionalFormatting sqref="B72:B1048576 B1:B2 B4:B15 B17 B19:B34 B36:B40 B42:B68">
    <cfRule type="duplicateValues" dxfId="27" priority="104"/>
    <cfRule type="duplicateValues" dxfId="26" priority="113"/>
    <cfRule type="duplicateValues" dxfId="25" priority="114"/>
    <cfRule type="duplicateValues" dxfId="24" priority="115"/>
  </conditionalFormatting>
  <pageMargins left="0.70866141732283472" right="0.70866141732283472" top="0.39370078740157483" bottom="0.35433070866141736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2"/>
  <sheetViews>
    <sheetView workbookViewId="0">
      <selection activeCell="D29" sqref="D29"/>
    </sheetView>
  </sheetViews>
  <sheetFormatPr defaultRowHeight="14.25" x14ac:dyDescent="0.2"/>
  <cols>
    <col min="1" max="1" width="18.625" bestFit="1" customWidth="1"/>
  </cols>
  <sheetData>
    <row r="1" spans="1:1" ht="15.75" x14ac:dyDescent="0.2">
      <c r="A1" s="55" t="s">
        <v>373</v>
      </c>
    </row>
    <row r="2" spans="1:1" ht="15.75" x14ac:dyDescent="0.2">
      <c r="A2" s="18" t="s">
        <v>11</v>
      </c>
    </row>
    <row r="3" spans="1:1" ht="15.75" x14ac:dyDescent="0.2">
      <c r="A3" s="18" t="s">
        <v>7</v>
      </c>
    </row>
    <row r="4" spans="1:1" ht="15.75" x14ac:dyDescent="0.2">
      <c r="A4" s="18" t="s">
        <v>12</v>
      </c>
    </row>
    <row r="5" spans="1:1" ht="15.75" x14ac:dyDescent="0.2">
      <c r="A5" s="18" t="s">
        <v>114</v>
      </c>
    </row>
    <row r="6" spans="1:1" ht="15.75" x14ac:dyDescent="0.2">
      <c r="A6" s="18" t="s">
        <v>10</v>
      </c>
    </row>
    <row r="7" spans="1:1" ht="15.75" x14ac:dyDescent="0.2">
      <c r="A7" s="18" t="s">
        <v>9</v>
      </c>
    </row>
    <row r="8" spans="1:1" ht="15.75" x14ac:dyDescent="0.2">
      <c r="A8" s="18" t="s">
        <v>13</v>
      </c>
    </row>
    <row r="9" spans="1:1" ht="15.75" x14ac:dyDescent="0.2">
      <c r="A9" s="18" t="s">
        <v>375</v>
      </c>
    </row>
    <row r="10" spans="1:1" ht="15.75" x14ac:dyDescent="0.2">
      <c r="A10" s="18" t="s">
        <v>54</v>
      </c>
    </row>
    <row r="11" spans="1:1" ht="31.5" x14ac:dyDescent="0.2">
      <c r="A11" s="56" t="s">
        <v>374</v>
      </c>
    </row>
    <row r="12" spans="1:1" ht="15.75" x14ac:dyDescent="0.2">
      <c r="A12" s="18" t="s">
        <v>193</v>
      </c>
    </row>
    <row r="13" spans="1:1" ht="15.75" x14ac:dyDescent="0.2">
      <c r="A13" s="18" t="s">
        <v>21</v>
      </c>
    </row>
    <row r="14" spans="1:1" ht="15.75" x14ac:dyDescent="0.2">
      <c r="A14" s="18" t="s">
        <v>22</v>
      </c>
    </row>
    <row r="15" spans="1:1" ht="15.75" x14ac:dyDescent="0.2">
      <c r="A15" s="18" t="s">
        <v>23</v>
      </c>
    </row>
    <row r="16" spans="1:1" ht="15.75" x14ac:dyDescent="0.2">
      <c r="A16" s="18" t="s">
        <v>24</v>
      </c>
    </row>
    <row r="17" spans="1:1" ht="15.75" x14ac:dyDescent="0.2">
      <c r="A17" s="18" t="s">
        <v>26</v>
      </c>
    </row>
    <row r="18" spans="1:1" ht="15.75" x14ac:dyDescent="0.2">
      <c r="A18" s="18" t="s">
        <v>27</v>
      </c>
    </row>
    <row r="19" spans="1:1" ht="15.75" x14ac:dyDescent="0.2">
      <c r="A19" s="18" t="s">
        <v>28</v>
      </c>
    </row>
    <row r="20" spans="1:1" ht="15.75" x14ac:dyDescent="0.2">
      <c r="A20" s="18" t="s">
        <v>29</v>
      </c>
    </row>
    <row r="21" spans="1:1" ht="15.75" x14ac:dyDescent="0.2">
      <c r="A21" s="18" t="s">
        <v>30</v>
      </c>
    </row>
    <row r="22" spans="1:1" ht="15.75" x14ac:dyDescent="0.2">
      <c r="A22" s="18" t="s">
        <v>31</v>
      </c>
    </row>
    <row r="23" spans="1:1" ht="15.75" x14ac:dyDescent="0.2">
      <c r="A23" s="18" t="s">
        <v>32</v>
      </c>
    </row>
    <row r="24" spans="1:1" ht="15.75" x14ac:dyDescent="0.2">
      <c r="A24" s="18" t="s">
        <v>33</v>
      </c>
    </row>
    <row r="25" spans="1:1" ht="15.75" x14ac:dyDescent="0.2">
      <c r="A25" s="18" t="s">
        <v>34</v>
      </c>
    </row>
    <row r="26" spans="1:1" ht="15.75" x14ac:dyDescent="0.2">
      <c r="A26" s="54" t="s">
        <v>173</v>
      </c>
    </row>
    <row r="27" spans="1:1" ht="15.75" x14ac:dyDescent="0.2">
      <c r="A27" s="5" t="s">
        <v>186</v>
      </c>
    </row>
    <row r="28" spans="1:1" ht="15.75" x14ac:dyDescent="0.2">
      <c r="A28" s="18" t="s">
        <v>35</v>
      </c>
    </row>
    <row r="29" spans="1:1" ht="15.75" x14ac:dyDescent="0.2">
      <c r="A29" s="18" t="s">
        <v>36</v>
      </c>
    </row>
    <row r="30" spans="1:1" ht="15.75" x14ac:dyDescent="0.2">
      <c r="A30" s="18" t="s">
        <v>37</v>
      </c>
    </row>
    <row r="31" spans="1:1" ht="15.75" x14ac:dyDescent="0.2">
      <c r="A31" s="18" t="s">
        <v>38</v>
      </c>
    </row>
    <row r="32" spans="1:1" ht="15.75" x14ac:dyDescent="0.2">
      <c r="A32" s="18" t="s">
        <v>39</v>
      </c>
    </row>
    <row r="33" spans="1:1" ht="15.75" x14ac:dyDescent="0.2">
      <c r="A33" s="18" t="s">
        <v>40</v>
      </c>
    </row>
    <row r="34" spans="1:1" ht="15.75" x14ac:dyDescent="0.2">
      <c r="A34" s="18" t="s">
        <v>41</v>
      </c>
    </row>
    <row r="35" spans="1:1" ht="15.75" x14ac:dyDescent="0.2">
      <c r="A35" s="18" t="s">
        <v>42</v>
      </c>
    </row>
    <row r="36" spans="1:1" ht="15.75" x14ac:dyDescent="0.2">
      <c r="A36" s="18" t="s">
        <v>43</v>
      </c>
    </row>
    <row r="37" spans="1:1" ht="15.75" x14ac:dyDescent="0.2">
      <c r="A37" s="18" t="s">
        <v>44</v>
      </c>
    </row>
    <row r="38" spans="1:1" ht="15.75" x14ac:dyDescent="0.2">
      <c r="A38" s="18" t="s">
        <v>45</v>
      </c>
    </row>
    <row r="39" spans="1:1" ht="15.75" x14ac:dyDescent="0.2">
      <c r="A39" s="18" t="s">
        <v>46</v>
      </c>
    </row>
    <row r="40" spans="1:1" ht="15.75" x14ac:dyDescent="0.2">
      <c r="A40" s="18" t="s">
        <v>47</v>
      </c>
    </row>
    <row r="41" spans="1:1" ht="15.75" x14ac:dyDescent="0.2">
      <c r="A41" s="18" t="s">
        <v>48</v>
      </c>
    </row>
    <row r="42" spans="1:1" ht="15.75" x14ac:dyDescent="0.2">
      <c r="A42" s="18" t="s">
        <v>49</v>
      </c>
    </row>
    <row r="43" spans="1:1" ht="15.75" x14ac:dyDescent="0.2">
      <c r="A43" s="18" t="s">
        <v>50</v>
      </c>
    </row>
    <row r="44" spans="1:1" ht="15.75" x14ac:dyDescent="0.2">
      <c r="A44" s="18" t="s">
        <v>51</v>
      </c>
    </row>
    <row r="45" spans="1:1" ht="15.75" x14ac:dyDescent="0.2">
      <c r="A45" s="18" t="s">
        <v>52</v>
      </c>
    </row>
    <row r="46" spans="1:1" ht="31.5" x14ac:dyDescent="0.2">
      <c r="A46" s="18" t="s">
        <v>53</v>
      </c>
    </row>
    <row r="47" spans="1:1" ht="15.75" x14ac:dyDescent="0.2">
      <c r="A47" s="18" t="s">
        <v>55</v>
      </c>
    </row>
    <row r="48" spans="1:1" ht="15.75" x14ac:dyDescent="0.2">
      <c r="A48" s="18" t="s">
        <v>56</v>
      </c>
    </row>
    <row r="49" spans="1:1" ht="15.75" x14ac:dyDescent="0.2">
      <c r="A49" s="18" t="s">
        <v>57</v>
      </c>
    </row>
    <row r="50" spans="1:1" ht="15.75" x14ac:dyDescent="0.2">
      <c r="A50" s="18" t="s">
        <v>58</v>
      </c>
    </row>
    <row r="51" spans="1:1" ht="15.75" x14ac:dyDescent="0.2">
      <c r="A51" s="18" t="s">
        <v>59</v>
      </c>
    </row>
    <row r="52" spans="1:1" ht="15.75" x14ac:dyDescent="0.2">
      <c r="A52" s="18" t="s">
        <v>60</v>
      </c>
    </row>
    <row r="53" spans="1:1" ht="15.75" x14ac:dyDescent="0.2">
      <c r="A53" s="18" t="s">
        <v>61</v>
      </c>
    </row>
    <row r="54" spans="1:1" ht="15.75" x14ac:dyDescent="0.2">
      <c r="A54" s="18" t="s">
        <v>63</v>
      </c>
    </row>
    <row r="55" spans="1:1" ht="15.75" x14ac:dyDescent="0.2">
      <c r="A55" s="18" t="s">
        <v>64</v>
      </c>
    </row>
    <row r="56" spans="1:1" ht="15.75" x14ac:dyDescent="0.2">
      <c r="A56" s="18" t="s">
        <v>65</v>
      </c>
    </row>
    <row r="57" spans="1:1" ht="15.75" x14ac:dyDescent="0.2">
      <c r="A57" s="18" t="s">
        <v>66</v>
      </c>
    </row>
    <row r="58" spans="1:1" ht="15.75" x14ac:dyDescent="0.2">
      <c r="A58" s="18" t="s">
        <v>67</v>
      </c>
    </row>
    <row r="59" spans="1:1" ht="15.75" x14ac:dyDescent="0.2">
      <c r="A59" s="18" t="s">
        <v>298</v>
      </c>
    </row>
    <row r="60" spans="1:1" ht="15.75" x14ac:dyDescent="0.2">
      <c r="A60" s="18" t="s">
        <v>68</v>
      </c>
    </row>
    <row r="61" spans="1:1" ht="15.75" x14ac:dyDescent="0.2">
      <c r="A61" s="18" t="s">
        <v>69</v>
      </c>
    </row>
    <row r="62" spans="1:1" ht="15.75" x14ac:dyDescent="0.2">
      <c r="A62" s="18" t="s">
        <v>70</v>
      </c>
    </row>
    <row r="63" spans="1:1" ht="15.75" x14ac:dyDescent="0.2">
      <c r="A63" s="18" t="s">
        <v>71</v>
      </c>
    </row>
    <row r="64" spans="1:1" ht="15.75" x14ac:dyDescent="0.2">
      <c r="A64" s="18" t="s">
        <v>72</v>
      </c>
    </row>
    <row r="65" spans="1:1" ht="15.75" x14ac:dyDescent="0.2">
      <c r="A65" s="18" t="s">
        <v>73</v>
      </c>
    </row>
    <row r="66" spans="1:1" ht="15.75" x14ac:dyDescent="0.2">
      <c r="A66" s="18" t="s">
        <v>74</v>
      </c>
    </row>
    <row r="67" spans="1:1" ht="15.75" x14ac:dyDescent="0.2">
      <c r="A67" s="18" t="s">
        <v>75</v>
      </c>
    </row>
    <row r="68" spans="1:1" ht="15.75" x14ac:dyDescent="0.2">
      <c r="A68" s="18" t="s">
        <v>76</v>
      </c>
    </row>
    <row r="69" spans="1:1" ht="15.75" x14ac:dyDescent="0.2">
      <c r="A69" s="18" t="s">
        <v>77</v>
      </c>
    </row>
    <row r="70" spans="1:1" ht="15.75" x14ac:dyDescent="0.2">
      <c r="A70" s="18" t="s">
        <v>78</v>
      </c>
    </row>
    <row r="71" spans="1:1" ht="15.75" x14ac:dyDescent="0.2">
      <c r="A71" s="18" t="s">
        <v>79</v>
      </c>
    </row>
    <row r="72" spans="1:1" ht="15.75" x14ac:dyDescent="0.2">
      <c r="A72" s="18" t="s">
        <v>80</v>
      </c>
    </row>
    <row r="73" spans="1:1" ht="15.75" x14ac:dyDescent="0.2">
      <c r="A73" s="18" t="s">
        <v>81</v>
      </c>
    </row>
    <row r="74" spans="1:1" ht="15.75" x14ac:dyDescent="0.2">
      <c r="A74" s="18" t="s">
        <v>82</v>
      </c>
    </row>
    <row r="75" spans="1:1" ht="15.75" x14ac:dyDescent="0.2">
      <c r="A75" s="18" t="s">
        <v>83</v>
      </c>
    </row>
    <row r="76" spans="1:1" ht="15.75" x14ac:dyDescent="0.2">
      <c r="A76" s="18" t="s">
        <v>84</v>
      </c>
    </row>
    <row r="77" spans="1:1" ht="15.75" x14ac:dyDescent="0.2">
      <c r="A77" s="18" t="s">
        <v>85</v>
      </c>
    </row>
    <row r="78" spans="1:1" ht="15.75" x14ac:dyDescent="0.2">
      <c r="A78" s="18" t="s">
        <v>86</v>
      </c>
    </row>
    <row r="79" spans="1:1" ht="15.75" x14ac:dyDescent="0.2">
      <c r="A79" s="18" t="s">
        <v>87</v>
      </c>
    </row>
    <row r="80" spans="1:1" ht="15.75" x14ac:dyDescent="0.2">
      <c r="A80" s="18" t="s">
        <v>387</v>
      </c>
    </row>
    <row r="81" spans="1:1" ht="15.75" x14ac:dyDescent="0.2">
      <c r="A81" s="18" t="s">
        <v>88</v>
      </c>
    </row>
    <row r="82" spans="1:1" ht="15.75" x14ac:dyDescent="0.2">
      <c r="A82" s="18" t="s">
        <v>89</v>
      </c>
    </row>
    <row r="83" spans="1:1" ht="15.75" x14ac:dyDescent="0.2">
      <c r="A83" s="18" t="s">
        <v>90</v>
      </c>
    </row>
    <row r="84" spans="1:1" ht="15.75" x14ac:dyDescent="0.2">
      <c r="A84" s="18" t="s">
        <v>388</v>
      </c>
    </row>
    <row r="85" spans="1:1" ht="15.75" x14ac:dyDescent="0.2">
      <c r="A85" s="18" t="s">
        <v>91</v>
      </c>
    </row>
    <row r="86" spans="1:1" ht="15.75" x14ac:dyDescent="0.2">
      <c r="A86" s="18" t="s">
        <v>92</v>
      </c>
    </row>
    <row r="87" spans="1:1" ht="15.75" x14ac:dyDescent="0.2">
      <c r="A87" s="18" t="s">
        <v>372</v>
      </c>
    </row>
    <row r="88" spans="1:1" ht="15.75" x14ac:dyDescent="0.2">
      <c r="A88" s="18" t="s">
        <v>110</v>
      </c>
    </row>
    <row r="89" spans="1:1" ht="15.75" x14ac:dyDescent="0.2">
      <c r="A89" s="18" t="s">
        <v>108</v>
      </c>
    </row>
    <row r="90" spans="1:1" ht="15.75" x14ac:dyDescent="0.2">
      <c r="A90" s="18" t="s">
        <v>111</v>
      </c>
    </row>
    <row r="91" spans="1:1" ht="15.75" x14ac:dyDescent="0.2">
      <c r="A91" s="18" t="s">
        <v>112</v>
      </c>
    </row>
    <row r="92" spans="1:1" ht="15.75" x14ac:dyDescent="0.2">
      <c r="A92" s="18" t="s">
        <v>8</v>
      </c>
    </row>
    <row r="93" spans="1:1" ht="15.75" x14ac:dyDescent="0.2">
      <c r="A93" s="18" t="s">
        <v>118</v>
      </c>
    </row>
    <row r="94" spans="1:1" ht="15.75" x14ac:dyDescent="0.2">
      <c r="A94" s="18" t="s">
        <v>107</v>
      </c>
    </row>
    <row r="95" spans="1:1" ht="15.75" x14ac:dyDescent="0.2">
      <c r="A95" s="18" t="s">
        <v>134</v>
      </c>
    </row>
    <row r="96" spans="1:1" ht="15.75" x14ac:dyDescent="0.2">
      <c r="A96" s="18" t="s">
        <v>126</v>
      </c>
    </row>
    <row r="97" spans="1:1" ht="15.75" x14ac:dyDescent="0.2">
      <c r="A97" s="18" t="s">
        <v>127</v>
      </c>
    </row>
    <row r="98" spans="1:1" ht="15.75" x14ac:dyDescent="0.2">
      <c r="A98" s="18" t="s">
        <v>128</v>
      </c>
    </row>
    <row r="99" spans="1:1" ht="15.75" x14ac:dyDescent="0.2">
      <c r="A99" s="18" t="s">
        <v>129</v>
      </c>
    </row>
    <row r="100" spans="1:1" ht="15.75" x14ac:dyDescent="0.2">
      <c r="A100" s="18" t="s">
        <v>130</v>
      </c>
    </row>
    <row r="101" spans="1:1" ht="15.75" x14ac:dyDescent="0.2">
      <c r="A101" s="18" t="s">
        <v>131</v>
      </c>
    </row>
    <row r="102" spans="1:1" ht="15.75" x14ac:dyDescent="0.2">
      <c r="A102" s="18" t="s">
        <v>132</v>
      </c>
    </row>
    <row r="103" spans="1:1" ht="15.75" x14ac:dyDescent="0.2">
      <c r="A103" s="18" t="s">
        <v>133</v>
      </c>
    </row>
    <row r="104" spans="1:1" ht="15.75" x14ac:dyDescent="0.2">
      <c r="A104" s="18" t="s">
        <v>135</v>
      </c>
    </row>
    <row r="105" spans="1:1" ht="15.75" x14ac:dyDescent="0.2">
      <c r="A105" s="18" t="s">
        <v>136</v>
      </c>
    </row>
    <row r="106" spans="1:1" ht="15.75" x14ac:dyDescent="0.2">
      <c r="A106" s="18" t="s">
        <v>137</v>
      </c>
    </row>
    <row r="107" spans="1:1" ht="15.75" x14ac:dyDescent="0.2">
      <c r="A107" s="18" t="s">
        <v>139</v>
      </c>
    </row>
    <row r="108" spans="1:1" ht="15.75" x14ac:dyDescent="0.2">
      <c r="A108" s="18" t="s">
        <v>140</v>
      </c>
    </row>
    <row r="109" spans="1:1" ht="15.75" x14ac:dyDescent="0.2">
      <c r="A109" s="18" t="s">
        <v>141</v>
      </c>
    </row>
    <row r="110" spans="1:1" ht="15.75" x14ac:dyDescent="0.2">
      <c r="A110" s="18" t="s">
        <v>142</v>
      </c>
    </row>
    <row r="111" spans="1:1" ht="15.75" x14ac:dyDescent="0.2">
      <c r="A111" s="18" t="s">
        <v>62</v>
      </c>
    </row>
    <row r="112" spans="1:1" ht="15.75" x14ac:dyDescent="0.2">
      <c r="A112" s="18" t="s">
        <v>143</v>
      </c>
    </row>
    <row r="113" spans="1:1" ht="15.75" x14ac:dyDescent="0.2">
      <c r="A113" s="18" t="s">
        <v>144</v>
      </c>
    </row>
    <row r="114" spans="1:1" ht="15.75" x14ac:dyDescent="0.2">
      <c r="A114" s="18" t="s">
        <v>145</v>
      </c>
    </row>
    <row r="115" spans="1:1" ht="15.75" x14ac:dyDescent="0.2">
      <c r="A115" s="18" t="s">
        <v>146</v>
      </c>
    </row>
    <row r="116" spans="1:1" ht="15.75" x14ac:dyDescent="0.2">
      <c r="A116" s="18" t="s">
        <v>147</v>
      </c>
    </row>
    <row r="117" spans="1:1" ht="15.75" x14ac:dyDescent="0.2">
      <c r="A117" s="18" t="s">
        <v>148</v>
      </c>
    </row>
    <row r="118" spans="1:1" ht="15.75" x14ac:dyDescent="0.2">
      <c r="A118" s="18" t="s">
        <v>149</v>
      </c>
    </row>
    <row r="119" spans="1:1" ht="15.75" x14ac:dyDescent="0.2">
      <c r="A119" s="18" t="s">
        <v>150</v>
      </c>
    </row>
    <row r="120" spans="1:1" ht="15.75" x14ac:dyDescent="0.2">
      <c r="A120" s="18" t="s">
        <v>151</v>
      </c>
    </row>
    <row r="121" spans="1:1" ht="15.75" x14ac:dyDescent="0.2">
      <c r="A121" s="18" t="s">
        <v>152</v>
      </c>
    </row>
    <row r="122" spans="1:1" ht="15.75" x14ac:dyDescent="0.2">
      <c r="A122" s="18" t="s">
        <v>153</v>
      </c>
    </row>
    <row r="123" spans="1:1" ht="15.75" x14ac:dyDescent="0.2">
      <c r="A123" s="18" t="s">
        <v>154</v>
      </c>
    </row>
    <row r="124" spans="1:1" ht="15.75" x14ac:dyDescent="0.2">
      <c r="A124" s="18" t="s">
        <v>155</v>
      </c>
    </row>
    <row r="125" spans="1:1" ht="15.75" x14ac:dyDescent="0.2">
      <c r="A125" s="18" t="s">
        <v>156</v>
      </c>
    </row>
    <row r="126" spans="1:1" ht="15.75" x14ac:dyDescent="0.2">
      <c r="A126" s="18" t="s">
        <v>157</v>
      </c>
    </row>
    <row r="127" spans="1:1" ht="15.75" x14ac:dyDescent="0.2">
      <c r="A127" s="18" t="s">
        <v>158</v>
      </c>
    </row>
    <row r="128" spans="1:1" ht="15.75" x14ac:dyDescent="0.2">
      <c r="A128" s="18" t="s">
        <v>293</v>
      </c>
    </row>
    <row r="129" spans="1:1" ht="15.75" x14ac:dyDescent="0.2">
      <c r="A129" s="18" t="s">
        <v>159</v>
      </c>
    </row>
    <row r="130" spans="1:1" ht="15.75" x14ac:dyDescent="0.2">
      <c r="A130" s="18" t="s">
        <v>160</v>
      </c>
    </row>
    <row r="131" spans="1:1" ht="15.75" x14ac:dyDescent="0.2">
      <c r="A131" s="18" t="s">
        <v>161</v>
      </c>
    </row>
    <row r="132" spans="1:1" ht="15.75" x14ac:dyDescent="0.2">
      <c r="A132" s="18" t="s">
        <v>162</v>
      </c>
    </row>
    <row r="133" spans="1:1" ht="15.75" x14ac:dyDescent="0.2">
      <c r="A133" s="18" t="s">
        <v>163</v>
      </c>
    </row>
    <row r="134" spans="1:1" ht="15.75" x14ac:dyDescent="0.2">
      <c r="A134" s="18" t="s">
        <v>164</v>
      </c>
    </row>
    <row r="135" spans="1:1" ht="15.75" x14ac:dyDescent="0.2">
      <c r="A135" s="18" t="s">
        <v>165</v>
      </c>
    </row>
    <row r="136" spans="1:1" ht="15.75" x14ac:dyDescent="0.2">
      <c r="A136" s="18" t="s">
        <v>166</v>
      </c>
    </row>
    <row r="137" spans="1:1" ht="15.75" x14ac:dyDescent="0.2">
      <c r="A137" s="18" t="s">
        <v>167</v>
      </c>
    </row>
    <row r="138" spans="1:1" ht="15.75" x14ac:dyDescent="0.2">
      <c r="A138" s="51" t="s">
        <v>330</v>
      </c>
    </row>
    <row r="139" spans="1:1" ht="15.75" x14ac:dyDescent="0.2">
      <c r="A139" s="5" t="s">
        <v>6</v>
      </c>
    </row>
    <row r="140" spans="1:1" ht="15.75" x14ac:dyDescent="0.2">
      <c r="A140" s="5" t="s">
        <v>106</v>
      </c>
    </row>
    <row r="141" spans="1:1" ht="15.75" x14ac:dyDescent="0.2">
      <c r="A141" s="18" t="s">
        <v>109</v>
      </c>
    </row>
    <row r="142" spans="1:1" ht="15.75" x14ac:dyDescent="0.2">
      <c r="A142" s="18" t="s">
        <v>119</v>
      </c>
    </row>
    <row r="143" spans="1:1" ht="15.75" x14ac:dyDescent="0.2">
      <c r="A143" s="53" t="s">
        <v>117</v>
      </c>
    </row>
    <row r="144" spans="1:1" ht="15.75" x14ac:dyDescent="0.2">
      <c r="A144" s="53" t="s">
        <v>116</v>
      </c>
    </row>
    <row r="145" spans="1:1" ht="15.75" x14ac:dyDescent="0.2">
      <c r="A145" s="53" t="s">
        <v>113</v>
      </c>
    </row>
    <row r="146" spans="1:1" ht="15.75" x14ac:dyDescent="0.2">
      <c r="A146" s="53" t="s">
        <v>115</v>
      </c>
    </row>
    <row r="147" spans="1:1" ht="15.75" x14ac:dyDescent="0.2">
      <c r="A147" s="5" t="s">
        <v>333</v>
      </c>
    </row>
    <row r="148" spans="1:1" ht="15.75" x14ac:dyDescent="0.2">
      <c r="A148" s="5" t="s">
        <v>334</v>
      </c>
    </row>
    <row r="149" spans="1:1" ht="15.75" x14ac:dyDescent="0.2">
      <c r="A149" s="5" t="s">
        <v>170</v>
      </c>
    </row>
    <row r="150" spans="1:1" ht="15.75" x14ac:dyDescent="0.2">
      <c r="A150" s="5" t="s">
        <v>171</v>
      </c>
    </row>
    <row r="151" spans="1:1" ht="15.75" x14ac:dyDescent="0.2">
      <c r="A151" s="54" t="s">
        <v>172</v>
      </c>
    </row>
    <row r="152" spans="1:1" ht="15.75" x14ac:dyDescent="0.2">
      <c r="A152" s="54" t="s">
        <v>175</v>
      </c>
    </row>
    <row r="153" spans="1:1" ht="15.75" x14ac:dyDescent="0.2">
      <c r="A153" s="18" t="s">
        <v>138</v>
      </c>
    </row>
    <row r="154" spans="1:1" ht="15.75" x14ac:dyDescent="0.2">
      <c r="A154" s="18" t="s">
        <v>25</v>
      </c>
    </row>
    <row r="155" spans="1:1" ht="15.75" x14ac:dyDescent="0.2">
      <c r="A155" s="5" t="s">
        <v>177</v>
      </c>
    </row>
    <row r="156" spans="1:1" ht="15.75" x14ac:dyDescent="0.2">
      <c r="A156" s="5" t="s">
        <v>178</v>
      </c>
    </row>
    <row r="157" spans="1:1" ht="15.75" x14ac:dyDescent="0.2">
      <c r="A157" s="54" t="s">
        <v>184</v>
      </c>
    </row>
    <row r="158" spans="1:1" ht="15.75" x14ac:dyDescent="0.2">
      <c r="A158" s="5" t="s">
        <v>187</v>
      </c>
    </row>
    <row r="159" spans="1:1" ht="15.75" x14ac:dyDescent="0.2">
      <c r="A159" s="5" t="s">
        <v>176</v>
      </c>
    </row>
    <row r="160" spans="1:1" ht="15.75" x14ac:dyDescent="0.2">
      <c r="A160" s="5" t="s">
        <v>174</v>
      </c>
    </row>
    <row r="161" spans="1:1" ht="15.75" x14ac:dyDescent="0.2">
      <c r="A161" s="5" t="s">
        <v>179</v>
      </c>
    </row>
    <row r="162" spans="1:1" ht="15.75" x14ac:dyDescent="0.2">
      <c r="A162" s="5" t="s">
        <v>180</v>
      </c>
    </row>
    <row r="163" spans="1:1" ht="15.75" x14ac:dyDescent="0.2">
      <c r="A163" s="5" t="s">
        <v>181</v>
      </c>
    </row>
    <row r="164" spans="1:1" ht="15.75" x14ac:dyDescent="0.2">
      <c r="A164" s="5" t="s">
        <v>182</v>
      </c>
    </row>
    <row r="165" spans="1:1" ht="15.75" x14ac:dyDescent="0.2">
      <c r="A165" s="5" t="s">
        <v>183</v>
      </c>
    </row>
    <row r="166" spans="1:1" ht="15.75" x14ac:dyDescent="0.2">
      <c r="A166" s="5" t="s">
        <v>185</v>
      </c>
    </row>
    <row r="167" spans="1:1" ht="15.75" x14ac:dyDescent="0.2">
      <c r="A167" s="54" t="s">
        <v>188</v>
      </c>
    </row>
    <row r="168" spans="1:1" ht="15.75" x14ac:dyDescent="0.2">
      <c r="A168" s="18" t="s">
        <v>189</v>
      </c>
    </row>
    <row r="169" spans="1:1" ht="15.75" x14ac:dyDescent="0.2">
      <c r="A169" s="53" t="s">
        <v>190</v>
      </c>
    </row>
    <row r="170" spans="1:1" ht="15.75" x14ac:dyDescent="0.2">
      <c r="A170" s="18" t="s">
        <v>191</v>
      </c>
    </row>
    <row r="171" spans="1:1" ht="15.75" x14ac:dyDescent="0.2">
      <c r="A171" s="18" t="s">
        <v>192</v>
      </c>
    </row>
    <row r="172" spans="1:1" ht="15.75" x14ac:dyDescent="0.2">
      <c r="A172" s="18" t="s">
        <v>198</v>
      </c>
    </row>
    <row r="173" spans="1:1" ht="15.75" x14ac:dyDescent="0.2">
      <c r="A173" s="18" t="s">
        <v>202</v>
      </c>
    </row>
    <row r="174" spans="1:1" ht="15.75" x14ac:dyDescent="0.2">
      <c r="A174" s="18" t="s">
        <v>203</v>
      </c>
    </row>
    <row r="175" spans="1:1" ht="15.75" x14ac:dyDescent="0.2">
      <c r="A175" s="18" t="s">
        <v>204</v>
      </c>
    </row>
    <row r="176" spans="1:1" ht="15.75" x14ac:dyDescent="0.2">
      <c r="A176" s="18" t="s">
        <v>194</v>
      </c>
    </row>
    <row r="177" spans="1:1" ht="15.75" x14ac:dyDescent="0.2">
      <c r="A177" s="18" t="s">
        <v>195</v>
      </c>
    </row>
    <row r="178" spans="1:1" ht="15.75" x14ac:dyDescent="0.2">
      <c r="A178" s="18" t="s">
        <v>196</v>
      </c>
    </row>
    <row r="179" spans="1:1" ht="15.75" x14ac:dyDescent="0.2">
      <c r="A179" s="18" t="s">
        <v>197</v>
      </c>
    </row>
    <row r="180" spans="1:1" ht="15.75" x14ac:dyDescent="0.2">
      <c r="A180" s="18" t="s">
        <v>206</v>
      </c>
    </row>
    <row r="181" spans="1:1" ht="15.75" x14ac:dyDescent="0.2">
      <c r="A181" s="18" t="s">
        <v>199</v>
      </c>
    </row>
    <row r="182" spans="1:1" ht="15.75" x14ac:dyDescent="0.2">
      <c r="A182" s="18" t="s">
        <v>200</v>
      </c>
    </row>
    <row r="183" spans="1:1" ht="15.75" x14ac:dyDescent="0.2">
      <c r="A183" s="18" t="s">
        <v>201</v>
      </c>
    </row>
    <row r="184" spans="1:1" ht="15.75" x14ac:dyDescent="0.2">
      <c r="A184" s="18" t="s">
        <v>205</v>
      </c>
    </row>
    <row r="185" spans="1:1" ht="15.75" x14ac:dyDescent="0.2">
      <c r="A185" s="18" t="s">
        <v>219</v>
      </c>
    </row>
    <row r="186" spans="1:1" ht="15.75" x14ac:dyDescent="0.2">
      <c r="A186" s="18" t="s">
        <v>220</v>
      </c>
    </row>
    <row r="187" spans="1:1" ht="31.5" x14ac:dyDescent="0.2">
      <c r="A187" s="18" t="s">
        <v>222</v>
      </c>
    </row>
    <row r="188" spans="1:1" ht="15.75" x14ac:dyDescent="0.2">
      <c r="A188" s="18" t="s">
        <v>223</v>
      </c>
    </row>
    <row r="189" spans="1:1" ht="15.75" x14ac:dyDescent="0.2">
      <c r="A189" s="18" t="s">
        <v>224</v>
      </c>
    </row>
    <row r="190" spans="1:1" ht="15.75" x14ac:dyDescent="0.2">
      <c r="A190" s="18" t="s">
        <v>218</v>
      </c>
    </row>
    <row r="191" spans="1:1" ht="15.75" x14ac:dyDescent="0.2">
      <c r="A191" s="5" t="s">
        <v>207</v>
      </c>
    </row>
    <row r="192" spans="1:1" ht="15.75" x14ac:dyDescent="0.2">
      <c r="A192" s="54" t="s">
        <v>208</v>
      </c>
    </row>
    <row r="193" spans="1:1" ht="15.75" x14ac:dyDescent="0.2">
      <c r="A193" s="5" t="s">
        <v>209</v>
      </c>
    </row>
    <row r="194" spans="1:1" ht="15.75" x14ac:dyDescent="0.2">
      <c r="A194" s="5" t="s">
        <v>210</v>
      </c>
    </row>
    <row r="195" spans="1:1" ht="15.75" x14ac:dyDescent="0.2">
      <c r="A195" s="5" t="s">
        <v>211</v>
      </c>
    </row>
    <row r="196" spans="1:1" ht="15.75" x14ac:dyDescent="0.2">
      <c r="A196" s="18" t="s">
        <v>212</v>
      </c>
    </row>
    <row r="197" spans="1:1" ht="15.75" x14ac:dyDescent="0.2">
      <c r="A197" s="18" t="s">
        <v>213</v>
      </c>
    </row>
    <row r="198" spans="1:1" ht="15.75" x14ac:dyDescent="0.2">
      <c r="A198" s="18" t="s">
        <v>214</v>
      </c>
    </row>
    <row r="199" spans="1:1" ht="15.75" x14ac:dyDescent="0.2">
      <c r="A199" s="18" t="s">
        <v>215</v>
      </c>
    </row>
    <row r="200" spans="1:1" ht="15.75" x14ac:dyDescent="0.2">
      <c r="A200" s="18" t="s">
        <v>216</v>
      </c>
    </row>
    <row r="201" spans="1:1" ht="15.75" x14ac:dyDescent="0.2">
      <c r="A201" s="18" t="s">
        <v>217</v>
      </c>
    </row>
    <row r="202" spans="1:1" ht="15.75" x14ac:dyDescent="0.2">
      <c r="A202" s="18" t="s">
        <v>221</v>
      </c>
    </row>
  </sheetData>
  <conditionalFormatting sqref="A1:A86">
    <cfRule type="duplicateValues" dxfId="23" priority="13"/>
  </conditionalFormatting>
  <conditionalFormatting sqref="A1:A1048576">
    <cfRule type="duplicateValues" dxfId="22" priority="1"/>
    <cfRule type="duplicateValues" dxfId="21" priority="2"/>
  </conditionalFormatting>
  <conditionalFormatting sqref="A12">
    <cfRule type="duplicateValues" dxfId="20" priority="15"/>
    <cfRule type="duplicateValues" dxfId="19" priority="16"/>
    <cfRule type="duplicateValues" dxfId="18" priority="17"/>
  </conditionalFormatting>
  <conditionalFormatting sqref="A25">
    <cfRule type="duplicateValues" dxfId="17" priority="14"/>
  </conditionalFormatting>
  <conditionalFormatting sqref="A26">
    <cfRule type="duplicateValues" dxfId="16" priority="21"/>
    <cfRule type="duplicateValues" dxfId="15" priority="22"/>
    <cfRule type="duplicateValues" dxfId="14" priority="23"/>
  </conditionalFormatting>
  <conditionalFormatting sqref="A27">
    <cfRule type="duplicateValues" dxfId="13" priority="18"/>
    <cfRule type="duplicateValues" dxfId="12" priority="19"/>
    <cfRule type="duplicateValues" dxfId="11" priority="20"/>
  </conditionalFormatting>
  <conditionalFormatting sqref="A28:A86 A1:A11 A13:A24">
    <cfRule type="duplicateValues" dxfId="10" priority="24"/>
  </conditionalFormatting>
  <conditionalFormatting sqref="A87:A110 A112:A137">
    <cfRule type="duplicateValues" dxfId="9" priority="11"/>
    <cfRule type="duplicateValues" dxfId="8" priority="12"/>
  </conditionalFormatting>
  <conditionalFormatting sqref="A111">
    <cfRule type="duplicateValues" dxfId="7" priority="9"/>
    <cfRule type="duplicateValues" dxfId="6" priority="10"/>
  </conditionalFormatting>
  <conditionalFormatting sqref="A138:A202">
    <cfRule type="duplicateValues" dxfId="5" priority="31"/>
  </conditionalFormatting>
  <conditionalFormatting sqref="A153">
    <cfRule type="duplicateValues" dxfId="4" priority="5"/>
  </conditionalFormatting>
  <conditionalFormatting sqref="A154">
    <cfRule type="duplicateValues" dxfId="3" priority="4"/>
  </conditionalFormatting>
  <conditionalFormatting sqref="A155:A202 A138:A152">
    <cfRule type="duplicateValues" dxfId="2" priority="6"/>
  </conditionalFormatting>
  <conditionalFormatting sqref="A155:A202 A139:A152">
    <cfRule type="duplicateValues" dxfId="1" priority="7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Đại biểu HĐND TP</vt:lpstr>
      <vt:lpstr>Nam GN</vt:lpstr>
      <vt:lpstr>TH</vt:lpstr>
      <vt:lpstr>'Đại biểu HĐND TP'!Print_Area</vt:lpstr>
      <vt:lpstr>'Nam GN'!Print_Area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Hoàng Yến</cp:lastModifiedBy>
  <cp:lastPrinted>2025-07-10T01:38:47Z</cp:lastPrinted>
  <dcterms:created xsi:type="dcterms:W3CDTF">2025-06-18T15:46:33Z</dcterms:created>
  <dcterms:modified xsi:type="dcterms:W3CDTF">2025-10-31T07:46:39Z</dcterms:modified>
</cp:coreProperties>
</file>